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СОШ 2025\Протоколы ШЭ готовые\"/>
    </mc:Choice>
  </mc:AlternateContent>
  <xr:revisionPtr revIDLastSave="0" documentId="13_ncr:1_{8E1AF190-958C-4943-B737-F000E85C1F4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4 класс" sheetId="15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<sst xmlns="http://schemas.openxmlformats.org/spreadsheetml/2006/main" count="266" uniqueCount="159">
  <si>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</si>
  <si>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</si>
  <si>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</si>
  <si>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</si>
  <si>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</si>
  <si>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</si>
  <si>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</si>
  <si>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</si>
  <si>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</si>
  <si>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</si>
  <si>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</si>
  <si>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</si>
  <si>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</si>
  <si>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</si>
  <si>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</si>
  <si>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</si>
  <si>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</si>
  <si>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</si>
  <si>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Иванович</t>
  </si>
  <si>
    <t>Протокол школьного этапа</t>
  </si>
  <si>
    <r>
      <t>Шифр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</si>
  <si>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 xml:space="preserve">* </t>
    </r>
  </si>
  <si>
    <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</si>
  <si>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 xml:space="preserve">* </t>
    </r>
  </si>
  <si>
    <t>м</t>
  </si>
  <si>
    <t>Россия</t>
  </si>
  <si>
    <r>
      <rPr>
        <b/>
        <sz val="12"/>
        <rFont val="Times New Roman"/>
        <family val="1"/>
        <charset val="204"/>
      </rPr>
      <t>ФИО учителя</t>
    </r>
    <r>
      <rPr>
        <b/>
        <sz val="12"/>
        <color indexed="10"/>
        <rFont val="Times New Roman"/>
        <family val="1"/>
        <charset val="204"/>
      </rPr>
      <t xml:space="preserve">* </t>
    </r>
    <r>
      <rPr>
        <b/>
        <sz val="12"/>
        <rFont val="Times New Roman"/>
        <family val="1"/>
        <charset val="204"/>
      </rPr>
      <t>(полностью)</t>
    </r>
  </si>
  <si>
    <t>Русский язык</t>
  </si>
  <si>
    <t>4 класс</t>
  </si>
  <si>
    <t>Солопов</t>
  </si>
  <si>
    <t>Александр</t>
  </si>
  <si>
    <t>Решетникова Любовь Николаевна</t>
  </si>
  <si>
    <t>И-04-01</t>
  </si>
  <si>
    <t>Лучевский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</si>
  <si>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Ишина </t>
  </si>
  <si>
    <t xml:space="preserve">Кира </t>
  </si>
  <si>
    <t>Игоревна  </t>
  </si>
  <si>
    <t>А-04-03</t>
  </si>
  <si>
    <t>ж</t>
  </si>
  <si>
    <t>Муниципальное бюджетное общеобразовательное учреждение Моисеево-Алабушская средняя общеобразовательная школа Уваровского муниципального округа Тамбовской области</t>
  </si>
  <si>
    <t>4 </t>
  </si>
  <si>
    <t>Победитель </t>
  </si>
  <si>
    <t>32,5 </t>
  </si>
  <si>
    <t>Козюлина Галина Петровна</t>
  </si>
  <si>
    <t>Толмачева </t>
  </si>
  <si>
    <t> Эвелина</t>
  </si>
  <si>
    <t>Дмитриевна </t>
  </si>
  <si>
    <t>А-04-06</t>
  </si>
  <si>
    <t>Призёр </t>
  </si>
  <si>
    <t>30,5 </t>
  </si>
  <si>
    <t>Цой</t>
  </si>
  <si>
    <t>Альберт</t>
  </si>
  <si>
    <t>Вениаминович</t>
  </si>
  <si>
    <t>Б-04-11</t>
  </si>
  <si>
    <t>Нижнешибряйский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</si>
  <si>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 Призёр</t>
  </si>
  <si>
    <t>Разумова  Лидия Анатольевна</t>
  </si>
  <si>
    <t xml:space="preserve">Леденёв </t>
  </si>
  <si>
    <t>Михаил</t>
  </si>
  <si>
    <t>Алексеевич</t>
  </si>
  <si>
    <t>Е-04-01</t>
  </si>
  <si>
    <t>Верхнечуевский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</si>
  <si>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Мешкова Антонина Евгеньевна</t>
  </si>
  <si>
    <t>Жданкина </t>
  </si>
  <si>
    <t> Вероника</t>
  </si>
  <si>
    <t>Андреевна </t>
  </si>
  <si>
    <t>А-04-01</t>
  </si>
  <si>
    <t>28 </t>
  </si>
  <si>
    <t xml:space="preserve">Фролов </t>
  </si>
  <si>
    <t>Дмитрий</t>
  </si>
  <si>
    <t>Сергеевич</t>
  </si>
  <si>
    <t>Б-04-10</t>
  </si>
  <si>
    <t xml:space="preserve">Попова </t>
  </si>
  <si>
    <t>Влада</t>
  </si>
  <si>
    <t>Артемовна</t>
  </si>
  <si>
    <t>Б-04-06</t>
  </si>
  <si>
    <t xml:space="preserve">Пономарева </t>
  </si>
  <si>
    <t>Злата</t>
  </si>
  <si>
    <t>Романовна</t>
  </si>
  <si>
    <t>Б-04-05</t>
  </si>
  <si>
    <t>Соседов </t>
  </si>
  <si>
    <t>Артём </t>
  </si>
  <si>
    <t>Сергеевич </t>
  </si>
  <si>
    <t>А-04-05</t>
  </si>
  <si>
    <t>24,5 </t>
  </si>
  <si>
    <t xml:space="preserve">Строкова </t>
  </si>
  <si>
    <t>Полина</t>
  </si>
  <si>
    <t>Васильевна</t>
  </si>
  <si>
    <t>Б-04-08</t>
  </si>
  <si>
    <t>Логинов </t>
  </si>
  <si>
    <t>Антон </t>
  </si>
  <si>
    <t>Дмитриевич</t>
  </si>
  <si>
    <t>А-04-04</t>
  </si>
  <si>
    <t>24 </t>
  </si>
  <si>
    <t>Харланова </t>
  </si>
  <si>
    <t>Дарья </t>
  </si>
  <si>
    <t>Романовна </t>
  </si>
  <si>
    <t>А-04-08</t>
  </si>
  <si>
    <t> 4</t>
  </si>
  <si>
    <t>22,5 </t>
  </si>
  <si>
    <t>Королев</t>
  </si>
  <si>
    <t>Никита</t>
  </si>
  <si>
    <t>Юрьевич</t>
  </si>
  <si>
    <t>З-04-01</t>
  </si>
  <si>
    <t>Лебяжьевский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</si>
  <si>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Емелина Ольга Алексеевна</t>
  </si>
  <si>
    <t xml:space="preserve"> Синебабнова</t>
  </si>
  <si>
    <t>Яна</t>
  </si>
  <si>
    <t>Игоревна</t>
  </si>
  <si>
    <t>Г-04-01</t>
  </si>
  <si>
    <t xml:space="preserve"> Павлодарский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 </t>
  </si>
  <si>
    <t>Покидышева Ольга Ивановна</t>
  </si>
  <si>
    <t xml:space="preserve">Пучков </t>
  </si>
  <si>
    <t>Василий</t>
  </si>
  <si>
    <t>Б-04-07</t>
  </si>
  <si>
    <t xml:space="preserve">Еремеева </t>
  </si>
  <si>
    <t xml:space="preserve">Карина </t>
  </si>
  <si>
    <t>Максимовна</t>
  </si>
  <si>
    <t>Б-04-03</t>
  </si>
  <si>
    <t>Почечуева</t>
  </si>
  <si>
    <t>Анна</t>
  </si>
  <si>
    <t>Алексеевна</t>
  </si>
  <si>
    <t>Д-04-02</t>
  </si>
  <si>
    <t>Березовский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</si>
  <si>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Зимина Ольга Петровна</t>
  </si>
  <si>
    <t xml:space="preserve">Горелова </t>
  </si>
  <si>
    <t xml:space="preserve">Виктория </t>
  </si>
  <si>
    <t>Александрона</t>
  </si>
  <si>
    <t>Б-04-02</t>
  </si>
  <si>
    <t>Трафимов  </t>
  </si>
  <si>
    <t>Степан  </t>
  </si>
  <si>
    <t>Вадимович </t>
  </si>
  <si>
    <t>А-04-07</t>
  </si>
  <si>
    <t>Муниципальное бюджетное общеобразовательное учреждение Моисеево-Алабушская средняя общеобразовательная школа Уваровского муниципального округа Тамбовской области </t>
  </si>
  <si>
    <t>16,5 </t>
  </si>
  <si>
    <t>Козюлина Галина Петровна </t>
  </si>
  <si>
    <t>Иванова </t>
  </si>
  <si>
    <t>Вероника </t>
  </si>
  <si>
    <t>Викторовна </t>
  </si>
  <si>
    <t>А-04-02</t>
  </si>
  <si>
    <t>13,5 </t>
  </si>
  <si>
    <t>Бродовская</t>
  </si>
  <si>
    <t>Ангелина</t>
  </si>
  <si>
    <t>Владимировна</t>
  </si>
  <si>
    <t>Б-04-01</t>
  </si>
  <si>
    <t xml:space="preserve">Кириллова </t>
  </si>
  <si>
    <t>Александровна</t>
  </si>
  <si>
    <t>Б-04-04</t>
  </si>
  <si>
    <t xml:space="preserve">Улимова </t>
  </si>
  <si>
    <t>Маргарита</t>
  </si>
  <si>
    <t>Викторовна</t>
  </si>
  <si>
    <t>Б-04-09</t>
  </si>
  <si>
    <t>Всего участников: 24</t>
  </si>
  <si>
    <t>Победитель 1</t>
  </si>
  <si>
    <t>Призеры 6</t>
  </si>
  <si>
    <t>Председатель жюри</t>
  </si>
  <si>
    <t>Козюлина Г.П.</t>
  </si>
  <si>
    <t>Член-секретарь</t>
  </si>
  <si>
    <t>Разумова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</si>
</sst>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1" xfId="0" applyFont="1" applyBorder="1"/>
    <xf numFmtId="0" fontId="20" fillId="0" borderId="0" xfId="0" applyFont="1"/>
    <xf numFmtId="0" fontId="20" fillId="0" borderId="0" xfId="0" applyFont="1" applyBorder="1" applyAlignment="1">
      <alignment wrapText="1"/>
    </xf>
    <xf numFmtId="0" fontId="20" fillId="0" borderId="0" xfId="0" applyFont="1" applyBorder="1"/>
    <xf numFmtId="0" fontId="19" fillId="0" borderId="0" xfId="0" applyFont="1" applyBorder="1"/>
    <xf numFmtId="0" fontId="21" fillId="0" borderId="0" xfId="18" applyFont="1" applyBorder="1" applyAlignment="1">
      <alignment horizontal="right"/>
    </xf>
    <xf numFmtId="0" fontId="22" fillId="0" borderId="0" xfId="0" applyFont="1" applyBorder="1"/>
    <xf numFmtId="0" fontId="19" fillId="0" borderId="14" xfId="0" applyFont="1" applyBorder="1"/>
    <xf numFmtId="0" fontId="23" fillId="0" borderId="15" xfId="0" applyFont="1" applyBorder="1" applyAlignment="1">
      <alignment horizontal="center" vertical="center" wrapText="1"/>
    </xf>
    <xf numFmtId="14" fontId="27" fillId="0" borderId="0" xfId="18" applyNumberFormat="1" applyFont="1" applyBorder="1" applyAlignment="1">
      <alignment horizontal="right"/>
    </xf>
    <xf numFmtId="0" fontId="27" fillId="0" borderId="0" xfId="18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4" fillId="15" borderId="16" xfId="18" applyFont="1" applyFill="1" applyBorder="1" applyAlignment="1">
      <alignment horizontal="center" vertical="center"/>
    </xf>
    <xf numFmtId="0" fontId="24" fillId="15" borderId="16" xfId="18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wrapText="1"/>
    </xf>
    <xf numFmtId="0" fontId="24" fillId="15" borderId="17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99"/>
  <sheetViews>
    <sheetView showGridLines="0" tabSelected="1" zoomScale="80" zoomScaleNormal="80" workbookViewId="0">
      <selection activeCell="E40" sqref="E40"/>
    </sheetView>
  </sheetViews>
  <sheetFormatPr defaultRowHeight="12.75"/>
  <cols>
    <col min="1" max="1" width="10.5703125" style="12" customWidth="1"/>
    <col min="2" max="2" width="17" style="12" customWidth="1"/>
    <col min="3" max="3" width="12.140625" style="12" customWidth="1"/>
    <col min="4" max="7" width="18" style="12" customWidth="1"/>
    <col min="8" max="8" width="34.42578125" style="12" customWidth="1"/>
    <col min="9" max="9" width="11.5703125" style="12" customWidth="1"/>
    <col min="10" max="11" width="20.5703125" style="12" customWidth="1"/>
    <col min="12" max="12" width="21.42578125" style="12" customWidth="1"/>
    <col min="13" max="13" width="17.140625" style="12" customWidth="1"/>
    <col min="14" max="16384" width="9.140625" style="12"/>
  </cols>
  <sheetData>
    <row r="1" spans="1:12" s="14" customFormat="1" ht="15.75">
      <c r="A1" s="16"/>
      <c r="B1" s="16"/>
      <c r="C1" s="16"/>
      <c r="D1" s="16"/>
      <c r="E1" s="16"/>
      <c r="F1" s="16"/>
      <c r="G1" s="16"/>
      <c r="H1" s="15"/>
      <c r="I1" s="16"/>
      <c r="J1" s="16"/>
      <c r="K1" s="16"/>
      <c r="L1" s="24"/>
    </row>
    <row r="2" spans="1:12" ht="35.450000000000003" customHeight="1">
      <c r="A2" s="17"/>
      <c r="B2" s="18"/>
      <c r="C2" s="19"/>
      <c r="D2" s="19"/>
      <c r="E2" s="19"/>
      <c r="F2" s="19"/>
      <c r="G2" s="19"/>
      <c r="H2" s="34" t="s">
        <v>19</v>
      </c>
      <c r="I2" s="34"/>
      <c r="J2" s="34"/>
      <c r="K2" s="26"/>
      <c r="L2" s="35"/>
    </row>
    <row r="3" spans="1:12" ht="13.5" customHeight="1">
      <c r="A3" s="17"/>
      <c r="B3" s="22">
        <v>45940</v>
      </c>
      <c r="C3" s="19"/>
      <c r="D3" s="19"/>
      <c r="E3" s="19" t="s">
        <v>152</v>
      </c>
      <c r="F3" s="19"/>
      <c r="G3" s="19"/>
      <c r="H3" s="15"/>
      <c r="I3" s="17"/>
      <c r="J3" s="17"/>
      <c r="K3" s="17"/>
      <c r="L3" s="35"/>
    </row>
    <row r="4" spans="1:12" ht="15" customHeight="1">
      <c r="A4" s="17"/>
      <c r="B4" s="23" t="s">
        <v>27</v>
      </c>
      <c r="C4" s="19"/>
      <c r="D4" s="19"/>
      <c r="E4" s="19" t="s">
        <v>153</v>
      </c>
      <c r="F4" s="19"/>
      <c r="G4" s="19"/>
      <c r="H4" s="15"/>
      <c r="I4" s="17"/>
      <c r="J4" s="17"/>
      <c r="K4" s="17"/>
      <c r="L4" s="25"/>
    </row>
    <row r="5" spans="1:12" ht="18.75">
      <c r="A5" s="17"/>
      <c r="B5" s="23" t="s">
        <v>28</v>
      </c>
      <c r="C5" s="19"/>
      <c r="D5" s="19"/>
      <c r="E5" s="19" t="s">
        <v>154</v>
      </c>
      <c r="F5" s="19"/>
      <c r="G5" s="19"/>
      <c r="H5" s="15"/>
      <c r="I5" s="17"/>
      <c r="J5" s="17"/>
      <c r="K5" s="17"/>
    </row>
    <row r="6" spans="1:12" ht="120" customHeight="1" thickBot="1">
      <c r="A6" s="27" t="s">
        <v>11</v>
      </c>
      <c r="B6" s="28" t="s">
        <v>12</v>
      </c>
      <c r="C6" s="28" t="s">
        <v>13</v>
      </c>
      <c r="D6" s="28" t="s">
        <v>14</v>
      </c>
      <c r="E6" s="28" t="s">
        <v>20</v>
      </c>
      <c r="F6" s="28" t="s">
        <v>21</v>
      </c>
      <c r="G6" s="28" t="s">
        <v>22</v>
      </c>
      <c r="H6" s="28" t="s">
        <v>15</v>
      </c>
      <c r="I6" s="28" t="s">
        <v>16</v>
      </c>
      <c r="J6" s="28" t="s">
        <v>23</v>
      </c>
      <c r="K6" s="30" t="s">
        <v>17</v>
      </c>
      <c r="L6" s="31" t="s">
        <v>26</v>
      </c>
    </row>
    <row r="7" spans="1:12" ht="120.75" customHeight="1" thickBot="1">
      <c r="A7" s="21">
        <v>1</v>
      </c>
      <c r="B7" s="33" t="s">
        <v>34</v>
      </c>
      <c r="C7" s="33" t="s">
        <v>35</v>
      </c>
      <c r="D7" s="33" t="s">
        <v>36</v>
      </c>
      <c r="E7" s="33" t="s">
        <v>37</v>
      </c>
      <c r="F7" s="33" t="s">
        <v>38</v>
      </c>
      <c r="G7" s="33" t="s">
        <v>25</v>
      </c>
      <c r="H7" s="33" t="s">
        <v>39</v>
      </c>
      <c r="I7" s="33" t="s">
        <v>40</v>
      </c>
      <c r="J7" s="33" t="s">
        <v>41</v>
      </c>
      <c r="K7" s="33" t="s">
        <v>42</v>
      </c>
      <c r="L7" s="33" t="s">
        <v>43</v>
      </c>
    </row>
    <row r="8" spans="1:12" ht="119.25" customHeight="1" thickBot="1">
      <c r="A8" s="21">
        <v>2</v>
      </c>
      <c r="B8" s="33" t="s">
        <v>44</v>
      </c>
      <c r="C8" s="33" t="s">
        <v>45</v>
      </c>
      <c r="D8" s="33" t="s">
        <v>46</v>
      </c>
      <c r="E8" s="33" t="s">
        <v>47</v>
      </c>
      <c r="F8" s="33" t="s">
        <v>38</v>
      </c>
      <c r="G8" s="33" t="s">
        <v>25</v>
      </c>
      <c r="H8" s="33" t="s">
        <v>39</v>
      </c>
      <c r="I8" s="33" t="s">
        <v>40</v>
      </c>
      <c r="J8" s="33" t="s">
        <v>48</v>
      </c>
      <c r="K8" s="33" t="s">
        <v>49</v>
      </c>
      <c r="L8" s="33" t="s">
        <v>43</v>
      </c>
    </row>
    <row r="9" spans="1:12" ht="112.5" customHeight="1" thickBot="1">
      <c r="A9" s="21">
        <v>3</v>
      </c>
      <c r="B9" s="33" t="s">
        <v>50</v>
      </c>
      <c r="C9" s="33" t="s">
        <v>51</v>
      </c>
      <c r="D9" s="33" t="s">
        <v>52</v>
      </c>
      <c r="E9" s="33" t="s">
        <v>53</v>
      </c>
      <c r="F9" s="33" t="s">
        <v>24</v>
      </c>
      <c r="G9" s="33" t="s">
        <v>25</v>
      </c>
      <c r="H9" s="33" t="s">
        <v>54</v>
      </c>
      <c r="I9" s="33">
        <v>4</v>
      </c>
      <c r="J9" s="33" t="s">
        <v>55</v>
      </c>
      <c r="K9" s="33">
        <v>28.5</v>
      </c>
      <c r="L9" s="33" t="s">
        <v>56</v>
      </c>
    </row>
    <row r="10" spans="1:12" ht="123" customHeight="1" thickBot="1">
      <c r="A10" s="21">
        <v>4</v>
      </c>
      <c r="B10" s="33" t="s">
        <v>57</v>
      </c>
      <c r="C10" s="33" t="s">
        <v>58</v>
      </c>
      <c r="D10" s="33" t="s">
        <v>59</v>
      </c>
      <c r="E10" s="33" t="s">
        <v>60</v>
      </c>
      <c r="F10" s="33" t="s">
        <v>24</v>
      </c>
      <c r="G10" s="33" t="s">
        <v>25</v>
      </c>
      <c r="H10" s="33" t="s">
        <v>61</v>
      </c>
      <c r="I10" s="33">
        <v>4</v>
      </c>
      <c r="J10" s="33" t="s">
        <v>48</v>
      </c>
      <c r="K10" s="33">
        <v>28</v>
      </c>
      <c r="L10" s="33" t="s">
        <v>62</v>
      </c>
    </row>
    <row r="11" spans="1:12" ht="122.25" customHeight="1" thickBot="1">
      <c r="A11" s="21">
        <v>5</v>
      </c>
      <c r="B11" s="33" t="s">
        <v>63</v>
      </c>
      <c r="C11" s="33" t="s">
        <v>64</v>
      </c>
      <c r="D11" s="33" t="s">
        <v>65</v>
      </c>
      <c r="E11" s="33" t="s">
        <v>66</v>
      </c>
      <c r="F11" s="33" t="s">
        <v>38</v>
      </c>
      <c r="G11" s="33" t="s">
        <v>25</v>
      </c>
      <c r="H11" s="33" t="s">
        <v>39</v>
      </c>
      <c r="I11" s="33" t="s">
        <v>40</v>
      </c>
      <c r="J11" s="33" t="s">
        <v>48</v>
      </c>
      <c r="K11" s="33" t="s">
        <v>67</v>
      </c>
      <c r="L11" s="33" t="s">
        <v>43</v>
      </c>
    </row>
    <row r="12" spans="1:12" ht="130.5" customHeight="1" thickBot="1">
      <c r="A12" s="21">
        <v>6</v>
      </c>
      <c r="B12" s="33" t="s">
        <v>68</v>
      </c>
      <c r="C12" s="33" t="s">
        <v>69</v>
      </c>
      <c r="D12" s="33" t="s">
        <v>70</v>
      </c>
      <c r="E12" s="33" t="s">
        <v>71</v>
      </c>
      <c r="F12" s="33" t="s">
        <v>24</v>
      </c>
      <c r="G12" s="33" t="s">
        <v>25</v>
      </c>
      <c r="H12" s="33" t="s">
        <v>54</v>
      </c>
      <c r="I12" s="33">
        <v>4</v>
      </c>
      <c r="J12" s="33" t="s">
        <v>55</v>
      </c>
      <c r="K12" s="33">
        <v>27.5</v>
      </c>
      <c r="L12" s="33" t="s">
        <v>56</v>
      </c>
    </row>
    <row r="13" spans="1:12" ht="130.5" customHeight="1" thickBot="1">
      <c r="A13" s="21">
        <v>7</v>
      </c>
      <c r="B13" s="33" t="s">
        <v>72</v>
      </c>
      <c r="C13" s="33" t="s">
        <v>73</v>
      </c>
      <c r="D13" s="33" t="s">
        <v>74</v>
      </c>
      <c r="E13" s="33" t="s">
        <v>75</v>
      </c>
      <c r="F13" s="33" t="s">
        <v>38</v>
      </c>
      <c r="G13" s="33" t="s">
        <v>25</v>
      </c>
      <c r="H13" s="33" t="s">
        <v>54</v>
      </c>
      <c r="I13" s="33">
        <v>4</v>
      </c>
      <c r="J13" s="33" t="s">
        <v>55</v>
      </c>
      <c r="K13" s="33">
        <v>26.5</v>
      </c>
      <c r="L13" s="33" t="s">
        <v>56</v>
      </c>
    </row>
    <row r="14" spans="1:12" ht="115.5" customHeight="1" thickBot="1">
      <c r="A14" s="21">
        <v>8</v>
      </c>
      <c r="B14" s="33" t="s">
        <v>76</v>
      </c>
      <c r="C14" s="33" t="s">
        <v>77</v>
      </c>
      <c r="D14" s="33" t="s">
        <v>78</v>
      </c>
      <c r="E14" s="33" t="s">
        <v>79</v>
      </c>
      <c r="F14" s="33" t="s">
        <v>38</v>
      </c>
      <c r="G14" s="33" t="s">
        <v>25</v>
      </c>
      <c r="H14" s="33" t="s">
        <v>54</v>
      </c>
      <c r="I14" s="33">
        <v>4</v>
      </c>
      <c r="J14" s="33" t="s">
        <v>10</v>
      </c>
      <c r="K14" s="33">
        <v>24.5</v>
      </c>
      <c r="L14" s="33" t="s">
        <v>56</v>
      </c>
    </row>
    <row r="15" spans="1:12" ht="102.75" customHeight="1" thickBot="1">
      <c r="A15" s="21">
        <v>9</v>
      </c>
      <c r="B15" s="33" t="s">
        <v>80</v>
      </c>
      <c r="C15" s="33" t="s">
        <v>81</v>
      </c>
      <c r="D15" s="33" t="s">
        <v>82</v>
      </c>
      <c r="E15" s="33" t="s">
        <v>83</v>
      </c>
      <c r="F15" s="33" t="s">
        <v>24</v>
      </c>
      <c r="G15" s="33" t="s">
        <v>25</v>
      </c>
      <c r="H15" s="33" t="s">
        <v>39</v>
      </c>
      <c r="I15" s="33" t="s">
        <v>40</v>
      </c>
      <c r="J15" s="33" t="s">
        <v>10</v>
      </c>
      <c r="K15" s="33" t="s">
        <v>84</v>
      </c>
      <c r="L15" s="33" t="s">
        <v>43</v>
      </c>
    </row>
    <row r="16" spans="1:12" ht="110.25" customHeight="1" thickBot="1">
      <c r="A16" s="21">
        <v>10</v>
      </c>
      <c r="B16" s="33" t="s">
        <v>85</v>
      </c>
      <c r="C16" s="33" t="s">
        <v>86</v>
      </c>
      <c r="D16" s="33" t="s">
        <v>87</v>
      </c>
      <c r="E16" s="33" t="s">
        <v>88</v>
      </c>
      <c r="F16" s="33" t="s">
        <v>38</v>
      </c>
      <c r="G16" s="33" t="s">
        <v>25</v>
      </c>
      <c r="H16" s="33" t="s">
        <v>54</v>
      </c>
      <c r="I16" s="33">
        <v>4</v>
      </c>
      <c r="J16" s="33" t="s">
        <v>10</v>
      </c>
      <c r="K16" s="33">
        <v>24</v>
      </c>
      <c r="L16" s="33" t="s">
        <v>56</v>
      </c>
    </row>
    <row r="17" spans="1:12" ht="110.25" customHeight="1" thickBot="1">
      <c r="A17" s="21">
        <v>11</v>
      </c>
      <c r="B17" s="33" t="s">
        <v>89</v>
      </c>
      <c r="C17" s="33" t="s">
        <v>90</v>
      </c>
      <c r="D17" s="33" t="s">
        <v>91</v>
      </c>
      <c r="E17" s="33" t="s">
        <v>92</v>
      </c>
      <c r="F17" s="33" t="s">
        <v>24</v>
      </c>
      <c r="G17" s="33" t="s">
        <v>25</v>
      </c>
      <c r="H17" s="33" t="s">
        <v>39</v>
      </c>
      <c r="I17" s="33" t="s">
        <v>40</v>
      </c>
      <c r="J17" s="33" t="s">
        <v>10</v>
      </c>
      <c r="K17" s="33" t="s">
        <v>93</v>
      </c>
      <c r="L17" s="33" t="s">
        <v>43</v>
      </c>
    </row>
    <row r="18" spans="1:12" ht="125.25" customHeight="1" thickBot="1">
      <c r="A18" s="21">
        <v>12</v>
      </c>
      <c r="B18" s="33" t="s">
        <v>94</v>
      </c>
      <c r="C18" s="33" t="s">
        <v>95</v>
      </c>
      <c r="D18" s="33" t="s">
        <v>96</v>
      </c>
      <c r="E18" s="33" t="s">
        <v>97</v>
      </c>
      <c r="F18" s="33" t="s">
        <v>38</v>
      </c>
      <c r="G18" s="33" t="s">
        <v>25</v>
      </c>
      <c r="H18" s="33" t="s">
        <v>39</v>
      </c>
      <c r="I18" s="33" t="s">
        <v>98</v>
      </c>
      <c r="J18" s="33" t="s">
        <v>10</v>
      </c>
      <c r="K18" s="33" t="s">
        <v>99</v>
      </c>
      <c r="L18" s="33" t="s">
        <v>43</v>
      </c>
    </row>
    <row r="19" spans="1:12" ht="129.75" customHeight="1" thickBot="1">
      <c r="A19" s="21">
        <v>13</v>
      </c>
      <c r="B19" s="33" t="s">
        <v>100</v>
      </c>
      <c r="C19" s="33" t="s">
        <v>101</v>
      </c>
      <c r="D19" s="33" t="s">
        <v>102</v>
      </c>
      <c r="E19" s="33" t="s">
        <v>103</v>
      </c>
      <c r="F19" s="33" t="s">
        <v>24</v>
      </c>
      <c r="G19" s="33" t="s">
        <v>25</v>
      </c>
      <c r="H19" s="33" t="s">
        <v>104</v>
      </c>
      <c r="I19" s="33">
        <v>4</v>
      </c>
      <c r="J19" s="33" t="s">
        <v>10</v>
      </c>
      <c r="K19" s="33">
        <v>21.5</v>
      </c>
      <c r="L19" s="33" t="s">
        <v>105</v>
      </c>
    </row>
    <row r="20" spans="1:12" ht="110.25" customHeight="1" thickBot="1">
      <c r="A20" s="21">
        <v>14</v>
      </c>
      <c r="B20" s="33" t="s">
        <v>106</v>
      </c>
      <c r="C20" s="33" t="s">
        <v>107</v>
      </c>
      <c r="D20" s="33" t="s">
        <v>108</v>
      </c>
      <c r="E20" s="33" t="s">
        <v>109</v>
      </c>
      <c r="F20" s="33" t="s">
        <v>38</v>
      </c>
      <c r="G20" s="33" t="s">
        <v>25</v>
      </c>
      <c r="H20" s="33" t="s">
        <v>110</v>
      </c>
      <c r="I20" s="33">
        <v>4</v>
      </c>
      <c r="J20" s="33" t="s">
        <v>10</v>
      </c>
      <c r="K20" s="33">
        <v>20.5</v>
      </c>
      <c r="L20" s="33" t="s">
        <v>111</v>
      </c>
    </row>
    <row r="21" spans="1:12" ht="126.75" customHeight="1" thickBot="1">
      <c r="A21" s="21">
        <v>15</v>
      </c>
      <c r="B21" s="33" t="s">
        <v>112</v>
      </c>
      <c r="C21" s="33" t="s">
        <v>113</v>
      </c>
      <c r="D21" s="33" t="s">
        <v>70</v>
      </c>
      <c r="E21" s="33" t="s">
        <v>114</v>
      </c>
      <c r="F21" s="33" t="s">
        <v>24</v>
      </c>
      <c r="G21" s="33" t="s">
        <v>25</v>
      </c>
      <c r="H21" s="33" t="s">
        <v>54</v>
      </c>
      <c r="I21" s="33">
        <v>4</v>
      </c>
      <c r="J21" s="33" t="s">
        <v>10</v>
      </c>
      <c r="K21" s="33">
        <v>20.5</v>
      </c>
      <c r="L21" s="33" t="s">
        <v>56</v>
      </c>
    </row>
    <row r="22" spans="1:12" ht="136.5" customHeight="1" thickBot="1">
      <c r="A22" s="21">
        <v>16</v>
      </c>
      <c r="B22" s="33" t="s">
        <v>115</v>
      </c>
      <c r="C22" s="33" t="s">
        <v>116</v>
      </c>
      <c r="D22" s="33" t="s">
        <v>117</v>
      </c>
      <c r="E22" s="33" t="s">
        <v>118</v>
      </c>
      <c r="F22" s="33" t="s">
        <v>38</v>
      </c>
      <c r="G22" s="33" t="s">
        <v>25</v>
      </c>
      <c r="H22" s="33" t="s">
        <v>54</v>
      </c>
      <c r="I22" s="33">
        <v>4</v>
      </c>
      <c r="J22" s="33" t="s">
        <v>10</v>
      </c>
      <c r="K22" s="33">
        <v>20</v>
      </c>
      <c r="L22" s="33" t="s">
        <v>56</v>
      </c>
    </row>
    <row r="23" spans="1:12" ht="147" customHeight="1" thickBot="1">
      <c r="A23" s="21">
        <v>17</v>
      </c>
      <c r="B23" s="33" t="s">
        <v>119</v>
      </c>
      <c r="C23" s="33" t="s">
        <v>120</v>
      </c>
      <c r="D23" s="33" t="s">
        <v>121</v>
      </c>
      <c r="E23" s="33" t="s">
        <v>122</v>
      </c>
      <c r="F23" s="33" t="s">
        <v>38</v>
      </c>
      <c r="G23" s="33" t="s">
        <v>25</v>
      </c>
      <c r="H23" s="33" t="s">
        <v>123</v>
      </c>
      <c r="I23" s="33">
        <v>4</v>
      </c>
      <c r="J23" s="33" t="s">
        <v>10</v>
      </c>
      <c r="K23" s="33">
        <v>20</v>
      </c>
      <c r="L23" s="33" t="s">
        <v>124</v>
      </c>
    </row>
    <row r="24" spans="1:12" ht="111" customHeight="1" thickBot="1">
      <c r="A24" s="21">
        <v>18</v>
      </c>
      <c r="B24" s="33" t="s">
        <v>125</v>
      </c>
      <c r="C24" s="33" t="s">
        <v>126</v>
      </c>
      <c r="D24" s="33" t="s">
        <v>127</v>
      </c>
      <c r="E24" s="33" t="s">
        <v>128</v>
      </c>
      <c r="F24" s="33" t="s">
        <v>38</v>
      </c>
      <c r="G24" s="33" t="s">
        <v>25</v>
      </c>
      <c r="H24" s="33" t="s">
        <v>54</v>
      </c>
      <c r="I24" s="33">
        <v>4</v>
      </c>
      <c r="J24" s="33" t="s">
        <v>10</v>
      </c>
      <c r="K24" s="33">
        <v>17.5</v>
      </c>
      <c r="L24" s="33" t="s">
        <v>56</v>
      </c>
    </row>
    <row r="25" spans="1:12" ht="92.25" customHeight="1" thickBot="1">
      <c r="A25" s="21">
        <v>19</v>
      </c>
      <c r="B25" s="33" t="s">
        <v>129</v>
      </c>
      <c r="C25" s="33" t="s">
        <v>130</v>
      </c>
      <c r="D25" s="33" t="s">
        <v>131</v>
      </c>
      <c r="E25" s="33" t="s">
        <v>132</v>
      </c>
      <c r="F25" s="33" t="s">
        <v>24</v>
      </c>
      <c r="G25" s="33" t="s">
        <v>25</v>
      </c>
      <c r="H25" s="33" t="s">
        <v>133</v>
      </c>
      <c r="I25" s="33" t="s">
        <v>40</v>
      </c>
      <c r="J25" s="33" t="s">
        <v>10</v>
      </c>
      <c r="K25" s="33" t="s">
        <v>134</v>
      </c>
      <c r="L25" s="33" t="s">
        <v>135</v>
      </c>
    </row>
    <row r="26" spans="1:12" ht="114.75" customHeight="1" thickBot="1">
      <c r="A26" s="21">
        <v>20</v>
      </c>
      <c r="B26" s="33" t="s">
        <v>136</v>
      </c>
      <c r="C26" s="33" t="s">
        <v>137</v>
      </c>
      <c r="D26" s="33" t="s">
        <v>138</v>
      </c>
      <c r="E26" s="33" t="s">
        <v>139</v>
      </c>
      <c r="F26" s="33" t="s">
        <v>38</v>
      </c>
      <c r="G26" s="33" t="s">
        <v>25</v>
      </c>
      <c r="H26" s="33" t="s">
        <v>39</v>
      </c>
      <c r="I26" s="33" t="s">
        <v>40</v>
      </c>
      <c r="J26" s="33" t="s">
        <v>10</v>
      </c>
      <c r="K26" s="33" t="s">
        <v>140</v>
      </c>
      <c r="L26" s="33" t="s">
        <v>43</v>
      </c>
    </row>
    <row r="27" spans="1:12" ht="143.25" customHeight="1" thickBot="1">
      <c r="A27" s="21">
        <v>21</v>
      </c>
      <c r="B27" s="33" t="s">
        <v>29</v>
      </c>
      <c r="C27" s="33" t="s">
        <v>30</v>
      </c>
      <c r="D27" s="33" t="s">
        <v>18</v>
      </c>
      <c r="E27" s="33" t="s">
        <v>32</v>
      </c>
      <c r="F27" s="33" t="s">
        <v>24</v>
      </c>
      <c r="G27" s="33" t="s">
        <v>25</v>
      </c>
      <c r="H27" s="33" t="s">
        <v>33</v>
      </c>
      <c r="I27" s="33">
        <v>4</v>
      </c>
      <c r="J27" s="33" t="s">
        <v>10</v>
      </c>
      <c r="K27" s="33">
        <v>13</v>
      </c>
      <c r="L27" s="33" t="s">
        <v>31</v>
      </c>
    </row>
    <row r="28" spans="1:12" ht="132" customHeight="1" thickBot="1">
      <c r="A28" s="21">
        <v>22</v>
      </c>
      <c r="B28" s="33" t="s">
        <v>141</v>
      </c>
      <c r="C28" s="33" t="s">
        <v>142</v>
      </c>
      <c r="D28" s="33" t="s">
        <v>143</v>
      </c>
      <c r="E28" s="33" t="s">
        <v>144</v>
      </c>
      <c r="F28" s="33" t="s">
        <v>38</v>
      </c>
      <c r="G28" s="33" t="s">
        <v>25</v>
      </c>
      <c r="H28" s="33" t="s">
        <v>54</v>
      </c>
      <c r="I28" s="33">
        <v>4</v>
      </c>
      <c r="J28" s="33" t="s">
        <v>10</v>
      </c>
      <c r="K28" s="33">
        <v>7.5</v>
      </c>
      <c r="L28" s="33" t="s">
        <v>56</v>
      </c>
    </row>
    <row r="29" spans="1:12" ht="114" customHeight="1" thickBot="1">
      <c r="A29" s="21">
        <v>23</v>
      </c>
      <c r="B29" s="33" t="s">
        <v>145</v>
      </c>
      <c r="C29" s="33" t="s">
        <v>126</v>
      </c>
      <c r="D29" s="33" t="s">
        <v>146</v>
      </c>
      <c r="E29" s="33" t="s">
        <v>147</v>
      </c>
      <c r="F29" s="33" t="s">
        <v>38</v>
      </c>
      <c r="G29" s="33" t="s">
        <v>25</v>
      </c>
      <c r="H29" s="33" t="s">
        <v>54</v>
      </c>
      <c r="I29" s="33">
        <v>4</v>
      </c>
      <c r="J29" s="33" t="s">
        <v>10</v>
      </c>
      <c r="K29" s="33">
        <v>5</v>
      </c>
      <c r="L29" s="33" t="s">
        <v>56</v>
      </c>
    </row>
    <row r="30" spans="1:12" ht="129" customHeight="1" thickBot="1">
      <c r="A30" s="21">
        <v>24</v>
      </c>
      <c r="B30" s="33" t="s">
        <v>148</v>
      </c>
      <c r="C30" s="33" t="s">
        <v>149</v>
      </c>
      <c r="D30" s="33" t="s">
        <v>150</v>
      </c>
      <c r="E30" s="33" t="s">
        <v>151</v>
      </c>
      <c r="F30" s="33" t="s">
        <v>38</v>
      </c>
      <c r="G30" s="33" t="s">
        <v>25</v>
      </c>
      <c r="H30" s="33" t="s">
        <v>54</v>
      </c>
      <c r="I30" s="33">
        <v>4</v>
      </c>
      <c r="J30" s="33" t="s">
        <v>10</v>
      </c>
      <c r="K30" s="33">
        <v>2.5</v>
      </c>
      <c r="L30" s="33" t="s">
        <v>56</v>
      </c>
    </row>
    <row r="31" spans="1:12" ht="15.7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5.7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75">
      <c r="A33" s="37"/>
      <c r="B33" s="38"/>
      <c r="C33" s="38"/>
      <c r="D33" s="38"/>
      <c r="E33" s="38"/>
      <c r="F33" s="38"/>
      <c r="G33" s="38"/>
      <c r="H33" s="38"/>
      <c r="I33" s="37"/>
      <c r="J33" s="37"/>
      <c r="K33" s="37"/>
      <c r="L33" s="37"/>
    </row>
    <row r="34" spans="1:12" ht="15.75">
      <c r="A34" s="37"/>
      <c r="B34" s="38"/>
      <c r="C34" s="38"/>
      <c r="D34" s="38"/>
      <c r="E34" s="38"/>
      <c r="F34" s="38"/>
      <c r="G34" s="38"/>
      <c r="H34" s="38"/>
      <c r="I34" s="37"/>
      <c r="J34" s="37"/>
      <c r="K34" s="37"/>
      <c r="L34" s="37"/>
    </row>
    <row r="35" spans="1:12" ht="15.75">
      <c r="A35" s="37"/>
      <c r="B35" s="38" t="s">
        <v>155</v>
      </c>
      <c r="C35" s="38"/>
      <c r="D35" s="38"/>
      <c r="E35" s="38" t="s">
        <v>156</v>
      </c>
      <c r="F35" s="38"/>
      <c r="G35" s="38"/>
      <c r="H35" s="38"/>
      <c r="I35" s="37"/>
      <c r="J35" s="37"/>
      <c r="K35" s="37"/>
      <c r="L35" s="37"/>
    </row>
    <row r="36" spans="1:12" ht="15.75">
      <c r="A36" s="37"/>
      <c r="B36" s="38"/>
      <c r="C36" s="38"/>
      <c r="D36" s="38"/>
      <c r="E36" s="38"/>
      <c r="F36" s="38"/>
      <c r="G36" s="38"/>
      <c r="H36" s="38"/>
      <c r="I36" s="37"/>
      <c r="J36" s="37"/>
      <c r="K36" s="37"/>
      <c r="L36" s="37"/>
    </row>
    <row r="37" spans="1:12" ht="15.75">
      <c r="A37" s="37"/>
      <c r="B37" s="38" t="s">
        <v>157</v>
      </c>
      <c r="C37" s="38"/>
      <c r="D37" s="38"/>
      <c r="E37" s="38" t="s">
        <v>158</v>
      </c>
      <c r="F37" s="38"/>
      <c r="G37" s="38"/>
      <c r="H37" s="38"/>
      <c r="I37" s="37"/>
      <c r="J37" s="37"/>
      <c r="K37" s="37"/>
      <c r="L37" s="37"/>
    </row>
    <row r="38" spans="1:12" ht="15.75">
      <c r="A38" s="37"/>
      <c r="B38" s="38"/>
      <c r="C38" s="38"/>
      <c r="D38" s="38"/>
      <c r="E38" s="38"/>
      <c r="F38" s="38"/>
      <c r="G38" s="38"/>
      <c r="H38" s="38"/>
      <c r="I38" s="37"/>
      <c r="J38" s="37"/>
      <c r="K38" s="37"/>
      <c r="L38" s="37"/>
    </row>
    <row r="39" spans="1:12" ht="15.75">
      <c r="A39" s="37"/>
      <c r="B39" s="38"/>
      <c r="C39" s="38"/>
      <c r="D39" s="38"/>
      <c r="E39" s="38"/>
      <c r="F39" s="38"/>
      <c r="G39" s="38"/>
      <c r="H39" s="38"/>
      <c r="I39" s="37"/>
      <c r="J39" s="37"/>
      <c r="K39" s="37"/>
      <c r="L39" s="37"/>
    </row>
    <row r="40" spans="1:12" ht="15.75">
      <c r="A40" s="37"/>
      <c r="B40" s="38"/>
      <c r="C40" s="38"/>
      <c r="D40" s="38"/>
      <c r="E40" s="38"/>
      <c r="F40" s="38"/>
      <c r="G40" s="38"/>
      <c r="H40" s="38"/>
      <c r="I40" s="37"/>
      <c r="J40" s="37"/>
      <c r="K40" s="37"/>
      <c r="L40" s="37"/>
    </row>
    <row r="41" spans="1:12" ht="15.75">
      <c r="A41" s="37"/>
      <c r="B41" s="38"/>
      <c r="C41" s="38"/>
      <c r="D41" s="38"/>
      <c r="E41" s="38"/>
      <c r="F41" s="38"/>
      <c r="G41" s="38"/>
      <c r="H41" s="38"/>
      <c r="I41" s="37"/>
      <c r="J41" s="37"/>
      <c r="K41" s="37"/>
      <c r="L41" s="37"/>
    </row>
    <row r="42" spans="1:12" ht="15.75">
      <c r="A42" s="37"/>
      <c r="B42" s="38"/>
      <c r="C42" s="38"/>
      <c r="D42" s="38"/>
      <c r="E42" s="38"/>
      <c r="F42" s="38"/>
      <c r="G42" s="38"/>
      <c r="H42" s="38"/>
      <c r="I42" s="37"/>
      <c r="J42" s="37"/>
      <c r="K42" s="37"/>
      <c r="L42" s="37"/>
    </row>
    <row r="43" spans="1:12" ht="15.75">
      <c r="A43" s="37"/>
      <c r="B43" s="38"/>
      <c r="C43" s="38"/>
      <c r="D43" s="38"/>
      <c r="E43" s="38"/>
      <c r="F43" s="38"/>
      <c r="G43" s="38"/>
      <c r="H43" s="38"/>
      <c r="I43" s="37"/>
      <c r="J43" s="37"/>
      <c r="K43" s="37"/>
      <c r="L43" s="37"/>
    </row>
    <row r="44" spans="1:12" ht="15.7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5.7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15.7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15.7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5.7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ht="15.7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15.7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15.7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2" ht="15.7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5.7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5.7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5.7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5.7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15.7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5.7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 spans="1:12" ht="15.7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 spans="1:12" ht="15.7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5.7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5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2" ht="15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15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15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15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15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15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15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15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15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15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15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15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15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15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15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15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15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5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15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15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15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15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15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15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15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15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15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15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15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15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15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15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15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15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15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15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15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15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15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15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15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15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15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15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15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ht="15.7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ht="15.7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ht="15.7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ht="15.7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ht="15.7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ht="15.7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ht="15.7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15.7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ht="15.7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ht="15.7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ht="15.7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ht="15.7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ht="15.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ht="15.7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ht="15.7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ht="15.7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ht="15.7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ht="15.7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ht="15.7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ht="15.7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ht="15.7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ht="15.7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ht="15.7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ht="15.7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ht="15.7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ht="15.7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ht="15.7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ht="15.7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ht="15.7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ht="15.7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ht="15.7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21"/>
      <c r="L193" s="32"/>
    </row>
    <row r="194" spans="1:12" ht="15.7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21"/>
      <c r="L194" s="32"/>
    </row>
    <row r="195" spans="1:12" ht="15.7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21"/>
      <c r="L195" s="32"/>
    </row>
    <row r="196" spans="1:12" ht="15.7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21"/>
      <c r="L196" s="32"/>
    </row>
    <row r="197" spans="1:12" ht="15.7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21"/>
      <c r="L197" s="32"/>
    </row>
    <row r="198" spans="1:12" ht="15.7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21"/>
      <c r="L198" s="32"/>
    </row>
    <row r="199" spans="1:12" ht="15.7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21"/>
      <c r="L199" s="32"/>
    </row>
    <row r="200" spans="1:12" ht="15.7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21"/>
      <c r="L200" s="32"/>
    </row>
    <row r="201" spans="1:12" ht="15.7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21"/>
      <c r="L201" s="32"/>
    </row>
    <row r="202" spans="1:12" ht="15.7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21"/>
      <c r="L202" s="32"/>
    </row>
    <row r="203" spans="1:12" ht="15.7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21"/>
      <c r="L203" s="32"/>
    </row>
    <row r="204" spans="1:12" ht="15.7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21"/>
      <c r="L204" s="32"/>
    </row>
    <row r="205" spans="1:12" ht="15.7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21"/>
      <c r="L205" s="32"/>
    </row>
    <row r="206" spans="1:12" ht="15.7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21"/>
      <c r="L206" s="32"/>
    </row>
    <row r="207" spans="1:12" ht="15.7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21"/>
      <c r="L207" s="32"/>
    </row>
    <row r="208" spans="1:12" ht="15.7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21"/>
      <c r="L208" s="32"/>
    </row>
    <row r="209" spans="1:12" ht="15.7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21"/>
      <c r="L209" s="32"/>
    </row>
    <row r="210" spans="1:12" ht="15.7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21"/>
      <c r="L210" s="32"/>
    </row>
    <row r="211" spans="1:12" ht="15.7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21"/>
      <c r="L211" s="32"/>
    </row>
    <row r="212" spans="1:12" ht="15.7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21"/>
      <c r="L212" s="32"/>
    </row>
    <row r="213" spans="1:12" ht="15.7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21"/>
      <c r="L213" s="32"/>
    </row>
    <row r="214" spans="1:12" ht="15.7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21"/>
      <c r="L214" s="32"/>
    </row>
    <row r="215" spans="1:12" ht="15.7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21"/>
      <c r="L215" s="32"/>
    </row>
    <row r="216" spans="1:12" ht="15.7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21"/>
      <c r="L216" s="32"/>
    </row>
    <row r="217" spans="1:12" ht="15.7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21"/>
      <c r="L217" s="32"/>
    </row>
    <row r="218" spans="1:12" ht="15.7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21"/>
      <c r="L218" s="32"/>
    </row>
    <row r="219" spans="1:12" ht="15.7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21"/>
      <c r="L219" s="32"/>
    </row>
    <row r="220" spans="1:12" ht="15.7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21"/>
      <c r="L220" s="32"/>
    </row>
    <row r="221" spans="1:12" ht="15.7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21"/>
      <c r="L221" s="32"/>
    </row>
    <row r="222" spans="1:12" ht="15.7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21"/>
      <c r="L222" s="32"/>
    </row>
    <row r="223" spans="1:12" ht="15.7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21"/>
      <c r="L223" s="32"/>
    </row>
    <row r="224" spans="1:12" ht="15.7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21"/>
      <c r="L224" s="32"/>
    </row>
    <row r="225" spans="1:12" ht="15.7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21"/>
      <c r="L225" s="32"/>
    </row>
    <row r="226" spans="1:12" ht="15.7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21"/>
      <c r="L226" s="32"/>
    </row>
    <row r="227" spans="1:12" ht="15.7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21"/>
      <c r="L227" s="32"/>
    </row>
    <row r="228" spans="1:12" ht="15.7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21"/>
      <c r="L228" s="32"/>
    </row>
    <row r="229" spans="1:12" ht="15.7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21"/>
      <c r="L229" s="32"/>
    </row>
    <row r="230" spans="1:12" ht="15.7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21"/>
      <c r="L230" s="32"/>
    </row>
    <row r="231" spans="1:12" ht="15.7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21"/>
      <c r="L231" s="32"/>
    </row>
    <row r="232" spans="1:12" ht="15.7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21"/>
      <c r="L232" s="32"/>
    </row>
    <row r="233" spans="1:12" ht="15.7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21"/>
      <c r="L233" s="32"/>
    </row>
    <row r="234" spans="1:12" ht="15.7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21"/>
      <c r="L234" s="32"/>
    </row>
    <row r="235" spans="1:12" ht="15.7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21"/>
      <c r="L235" s="32"/>
    </row>
    <row r="236" spans="1:12" ht="15.7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21"/>
      <c r="L236" s="32"/>
    </row>
    <row r="237" spans="1:12" ht="15.7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21"/>
      <c r="L237" s="32"/>
    </row>
    <row r="238" spans="1:12" ht="15.7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21"/>
      <c r="L238" s="32"/>
    </row>
    <row r="239" spans="1:12" ht="15.7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21"/>
      <c r="L239" s="32"/>
    </row>
    <row r="240" spans="1:12" ht="15.7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21"/>
      <c r="L240" s="32"/>
    </row>
    <row r="241" spans="1:12" ht="15.7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21"/>
      <c r="L241" s="32"/>
    </row>
    <row r="242" spans="1:12" ht="15.7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21"/>
      <c r="L242" s="32"/>
    </row>
    <row r="243" spans="1:12" ht="15.7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21"/>
      <c r="L243" s="32"/>
    </row>
    <row r="244" spans="1:12" ht="15.7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21"/>
      <c r="L244" s="32"/>
    </row>
    <row r="245" spans="1:12" ht="15.7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21"/>
      <c r="L245" s="32"/>
    </row>
    <row r="246" spans="1:12" ht="15.7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21"/>
      <c r="L246" s="32"/>
    </row>
    <row r="247" spans="1:12" ht="15.7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21"/>
      <c r="L247" s="32"/>
    </row>
    <row r="248" spans="1:12" ht="15.7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21"/>
      <c r="L248" s="32"/>
    </row>
    <row r="249" spans="1:12" ht="15.7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21"/>
      <c r="L249" s="32"/>
    </row>
    <row r="250" spans="1:12" ht="15.7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21"/>
      <c r="L250" s="32"/>
    </row>
    <row r="251" spans="1:12" ht="15.7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21"/>
      <c r="L251" s="32"/>
    </row>
    <row r="252" spans="1:12" ht="15.7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21"/>
      <c r="L252" s="32"/>
    </row>
    <row r="253" spans="1:12" ht="15.7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21"/>
      <c r="L253" s="32"/>
    </row>
    <row r="254" spans="1:12" ht="15.7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21"/>
      <c r="L254" s="32"/>
    </row>
    <row r="255" spans="1:12" ht="15.7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21"/>
      <c r="L255" s="32"/>
    </row>
    <row r="256" spans="1:12" ht="15.7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21"/>
      <c r="L256" s="32"/>
    </row>
    <row r="257" spans="1:12" ht="15.7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21"/>
      <c r="L257" s="32"/>
    </row>
    <row r="258" spans="1:12" ht="15.7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21"/>
      <c r="L258" s="32"/>
    </row>
    <row r="259" spans="1:12" ht="15.7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21"/>
      <c r="L259" s="32"/>
    </row>
    <row r="260" spans="1:12" ht="15.7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21"/>
      <c r="L260" s="32"/>
    </row>
    <row r="261" spans="1:12" ht="15.7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21"/>
      <c r="L261" s="32"/>
    </row>
    <row r="262" spans="1:12" ht="15.7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21"/>
      <c r="L262" s="32"/>
    </row>
    <row r="263" spans="1:12" ht="15.7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21"/>
      <c r="L263" s="32"/>
    </row>
    <row r="264" spans="1:12" ht="15.7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21"/>
      <c r="L264" s="32"/>
    </row>
    <row r="265" spans="1:12" ht="15.7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21"/>
      <c r="L265" s="32"/>
    </row>
    <row r="266" spans="1:12" ht="15.7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21"/>
      <c r="L266" s="32"/>
    </row>
    <row r="267" spans="1:12" ht="15.7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21"/>
      <c r="L267" s="32"/>
    </row>
    <row r="268" spans="1:12" ht="15.7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21"/>
      <c r="L268" s="32"/>
    </row>
    <row r="269" spans="1:12" ht="15.7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21"/>
      <c r="L269" s="32"/>
    </row>
    <row r="270" spans="1:12" ht="15.7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21"/>
      <c r="L270" s="32"/>
    </row>
    <row r="271" spans="1:12" ht="15.7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21"/>
      <c r="L271" s="32"/>
    </row>
    <row r="272" spans="1:12" ht="15.7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21"/>
      <c r="L272" s="32"/>
    </row>
    <row r="273" spans="1:12" ht="15.7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21"/>
      <c r="L273" s="32"/>
    </row>
    <row r="274" spans="1:12" ht="15.7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21"/>
      <c r="L274" s="32"/>
    </row>
    <row r="275" spans="1:12" ht="15.7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21"/>
      <c r="L275" s="32"/>
    </row>
    <row r="276" spans="1:12" ht="15.7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21"/>
      <c r="L276" s="32"/>
    </row>
    <row r="277" spans="1:12" ht="15.7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21"/>
      <c r="L277" s="32"/>
    </row>
    <row r="278" spans="1:12" ht="15.7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21"/>
      <c r="L278" s="32"/>
    </row>
    <row r="279" spans="1:12" ht="15.7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21"/>
      <c r="L279" s="32"/>
    </row>
    <row r="280" spans="1:12" ht="15.7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21"/>
      <c r="L280" s="32"/>
    </row>
    <row r="281" spans="1:12" ht="15.7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21"/>
      <c r="L281" s="32"/>
    </row>
    <row r="282" spans="1:12" ht="15.7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21"/>
      <c r="L282" s="32"/>
    </row>
    <row r="283" spans="1:12" ht="15.7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21"/>
      <c r="L283" s="32"/>
    </row>
    <row r="284" spans="1:12" ht="15.7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21"/>
      <c r="L284" s="32"/>
    </row>
    <row r="285" spans="1:12" ht="15.7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21"/>
      <c r="L285" s="32"/>
    </row>
    <row r="286" spans="1:12" ht="15.7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21"/>
      <c r="L286" s="32"/>
    </row>
    <row r="287" spans="1:12" ht="15.7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21"/>
      <c r="L287" s="32"/>
    </row>
    <row r="288" spans="1:12" ht="15.7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21"/>
      <c r="L288" s="32"/>
    </row>
    <row r="289" spans="1:12" ht="15.7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21"/>
      <c r="L289" s="32"/>
    </row>
    <row r="290" spans="1:12" ht="15.7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21"/>
      <c r="L290" s="32"/>
    </row>
    <row r="291" spans="1:12" ht="15.7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21"/>
      <c r="L291" s="32"/>
    </row>
    <row r="292" spans="1:12" ht="15.7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21"/>
      <c r="L292" s="32"/>
    </row>
    <row r="293" spans="1:12" ht="15.7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21"/>
      <c r="L293" s="32"/>
    </row>
    <row r="294" spans="1:12" ht="15.7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21"/>
      <c r="L294" s="32"/>
    </row>
    <row r="295" spans="1:12" ht="15.7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21"/>
      <c r="L295" s="32"/>
    </row>
    <row r="296" spans="1:12" ht="15.7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21"/>
      <c r="L296" s="32"/>
    </row>
    <row r="297" spans="1:12" ht="15.7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21"/>
      <c r="L297" s="32"/>
    </row>
    <row r="298" spans="1:12" ht="15.7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21"/>
      <c r="L298" s="32"/>
    </row>
    <row r="299" spans="1:12" ht="15.7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21"/>
      <c r="L299" s="32"/>
    </row>
    <row r="300" spans="1:12" ht="15.7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21"/>
      <c r="L300" s="32"/>
    </row>
    <row r="301" spans="1:12" ht="15.7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21"/>
      <c r="L301" s="32"/>
    </row>
    <row r="302" spans="1:12" ht="15.7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21"/>
      <c r="L302" s="32"/>
    </row>
    <row r="303" spans="1:12" ht="15.7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21"/>
      <c r="L303" s="32"/>
    </row>
    <row r="304" spans="1:12" ht="15.7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21"/>
      <c r="L304" s="32"/>
    </row>
    <row r="305" spans="1:12" ht="15.7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21"/>
      <c r="L305" s="32"/>
    </row>
    <row r="306" spans="1:12" ht="15.7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21"/>
      <c r="L306" s="32"/>
    </row>
    <row r="307" spans="1:12" ht="15.7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21"/>
      <c r="L307" s="32"/>
    </row>
    <row r="308" spans="1:12" ht="15.7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21"/>
      <c r="L308" s="32"/>
    </row>
    <row r="309" spans="1:12" ht="15.7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21"/>
      <c r="L309" s="32"/>
    </row>
    <row r="310" spans="1:12" ht="15.7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21"/>
      <c r="L310" s="32"/>
    </row>
    <row r="311" spans="1:12" ht="15.7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21"/>
      <c r="L311" s="32"/>
    </row>
    <row r="312" spans="1:12" ht="15.7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21"/>
      <c r="L312" s="32"/>
    </row>
    <row r="313" spans="1:12" ht="15.7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21"/>
      <c r="L313" s="32"/>
    </row>
    <row r="314" spans="1:12" ht="15.7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21"/>
      <c r="L314" s="32"/>
    </row>
    <row r="315" spans="1:12" ht="15.7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21"/>
      <c r="L315" s="32"/>
    </row>
    <row r="316" spans="1:12" ht="15.7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21"/>
      <c r="L316" s="32"/>
    </row>
    <row r="317" spans="1:12" ht="15.7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21"/>
      <c r="L317" s="32"/>
    </row>
    <row r="318" spans="1:12" ht="15.7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21"/>
      <c r="L318" s="32"/>
    </row>
    <row r="319" spans="1:12" ht="15.7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21"/>
      <c r="L319" s="32"/>
    </row>
    <row r="320" spans="1:12" ht="15.7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21"/>
      <c r="L320" s="32"/>
    </row>
    <row r="321" spans="1:12" ht="15.7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21"/>
      <c r="L321" s="32"/>
    </row>
    <row r="322" spans="1:12" ht="15.7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21"/>
      <c r="L322" s="32"/>
    </row>
    <row r="323" spans="1:12" ht="15.7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21"/>
      <c r="L323" s="32"/>
    </row>
    <row r="324" spans="1:12" ht="15.7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21"/>
      <c r="L324" s="32"/>
    </row>
    <row r="325" spans="1:12" ht="15.7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21"/>
      <c r="L325" s="32"/>
    </row>
    <row r="326" spans="1:12" ht="15.7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21"/>
      <c r="L326" s="32"/>
    </row>
    <row r="327" spans="1:12" ht="15.7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21"/>
      <c r="L327" s="32"/>
    </row>
    <row r="328" spans="1:12" ht="15.7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21"/>
      <c r="L328" s="32"/>
    </row>
    <row r="329" spans="1:12" ht="15.7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21"/>
      <c r="L329" s="32"/>
    </row>
    <row r="330" spans="1:12" ht="15.7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21"/>
      <c r="L330" s="32"/>
    </row>
    <row r="331" spans="1:12" ht="15.7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21"/>
      <c r="L331" s="32"/>
    </row>
    <row r="332" spans="1:12" ht="15.7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21"/>
      <c r="L332" s="32"/>
    </row>
    <row r="333" spans="1:12" ht="15.7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21"/>
      <c r="L333" s="32"/>
    </row>
    <row r="334" spans="1:12" ht="15.7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21"/>
      <c r="L334" s="32"/>
    </row>
    <row r="335" spans="1:12" ht="15.7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1"/>
      <c r="L335" s="32"/>
    </row>
    <row r="336" spans="1:12" ht="15.7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21"/>
      <c r="L336" s="32"/>
    </row>
    <row r="337" spans="1:12" ht="15.7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21"/>
      <c r="L337" s="32"/>
    </row>
    <row r="338" spans="1:12" ht="15.7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21"/>
      <c r="L338" s="32"/>
    </row>
    <row r="339" spans="1:12" ht="15.7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21"/>
      <c r="L339" s="32"/>
    </row>
    <row r="340" spans="1:12" ht="15.7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21"/>
      <c r="L340" s="32"/>
    </row>
    <row r="341" spans="1:12" ht="15.7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21"/>
      <c r="L341" s="32"/>
    </row>
    <row r="342" spans="1:12" ht="15.7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1"/>
      <c r="L342" s="32"/>
    </row>
    <row r="343" spans="1:12" ht="15.7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21"/>
      <c r="L343" s="32"/>
    </row>
    <row r="344" spans="1:12" ht="15.7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21"/>
      <c r="L344" s="32"/>
    </row>
    <row r="345" spans="1:12" ht="15.7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21"/>
      <c r="L345" s="32"/>
    </row>
    <row r="346" spans="1:12" ht="15.7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21"/>
      <c r="L346" s="32"/>
    </row>
    <row r="347" spans="1:12" ht="15.7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21"/>
      <c r="L347" s="32"/>
    </row>
    <row r="348" spans="1:12" ht="15.7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21"/>
      <c r="L348" s="32"/>
    </row>
    <row r="349" spans="1:12" ht="15.7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21"/>
      <c r="L349" s="32"/>
    </row>
    <row r="350" spans="1:12" ht="15.7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21"/>
      <c r="L350" s="32"/>
    </row>
    <row r="351" spans="1:12" ht="15.7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21"/>
      <c r="L351" s="32"/>
    </row>
    <row r="352" spans="1:12" ht="15.7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1"/>
      <c r="L352" s="29"/>
    </row>
    <row r="353" spans="1:12" ht="15.7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1"/>
      <c r="L353" s="29"/>
    </row>
    <row r="354" spans="1:12" ht="15.7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1"/>
      <c r="L354" s="29"/>
    </row>
    <row r="355" spans="1:12" ht="15.7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1"/>
      <c r="L355" s="29"/>
    </row>
    <row r="356" spans="1:12" ht="15.7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1"/>
      <c r="L356" s="29"/>
    </row>
    <row r="357" spans="1:12" ht="15.7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1"/>
      <c r="L357" s="29"/>
    </row>
    <row r="358" spans="1:12" ht="15.7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1"/>
      <c r="L358" s="29"/>
    </row>
    <row r="359" spans="1:12" ht="15.7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1"/>
      <c r="L359" s="29"/>
    </row>
    <row r="360" spans="1:12" ht="15.7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1"/>
      <c r="L360" s="29"/>
    </row>
    <row r="361" spans="1:12" ht="15.7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1"/>
      <c r="L361" s="29"/>
    </row>
    <row r="362" spans="1:12" ht="15.7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1"/>
      <c r="L362" s="29"/>
    </row>
    <row r="363" spans="1:12" ht="15.7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1"/>
      <c r="L363" s="29"/>
    </row>
    <row r="364" spans="1:12" ht="15.7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1"/>
      <c r="L364" s="29"/>
    </row>
    <row r="365" spans="1:12" ht="15.7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1"/>
      <c r="L365" s="29"/>
    </row>
    <row r="366" spans="1:12" ht="15.7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1"/>
      <c r="L366" s="29"/>
    </row>
    <row r="367" spans="1:12" ht="15.7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1"/>
      <c r="L367" s="29"/>
    </row>
    <row r="368" spans="1:12" ht="15.7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1"/>
      <c r="L368" s="29"/>
    </row>
    <row r="369" spans="1:12" ht="15.7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1"/>
      <c r="L369" s="29"/>
    </row>
    <row r="370" spans="1:12" ht="15.7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1"/>
      <c r="L370" s="29"/>
    </row>
    <row r="371" spans="1:12" ht="15.7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1"/>
      <c r="L371" s="29"/>
    </row>
    <row r="372" spans="1:12" ht="15.7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1"/>
      <c r="L372" s="29"/>
    </row>
    <row r="373" spans="1:12" ht="15.7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1"/>
      <c r="L373" s="29"/>
    </row>
    <row r="374" spans="1:12" ht="15.7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1"/>
      <c r="L374" s="29"/>
    </row>
    <row r="375" spans="1:12" ht="15.7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1"/>
      <c r="L375" s="29"/>
    </row>
    <row r="376" spans="1:12" ht="15.7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1"/>
      <c r="L376" s="29"/>
    </row>
    <row r="377" spans="1:12" ht="15.7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1"/>
      <c r="L377" s="29"/>
    </row>
    <row r="378" spans="1:12" ht="15.7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1"/>
      <c r="L378" s="29"/>
    </row>
    <row r="379" spans="1:12" ht="15.7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1"/>
      <c r="L379" s="29"/>
    </row>
    <row r="380" spans="1:12" ht="15.7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1"/>
      <c r="L380" s="29"/>
    </row>
    <row r="381" spans="1:12" ht="15.7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1"/>
      <c r="L381" s="29"/>
    </row>
    <row r="382" spans="1:12" ht="15.7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1"/>
      <c r="L382" s="29"/>
    </row>
    <row r="383" spans="1:12" ht="15.7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1"/>
      <c r="L383" s="29"/>
    </row>
    <row r="384" spans="1:12" ht="15.7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1"/>
      <c r="L384" s="29"/>
    </row>
    <row r="385" spans="1:12" ht="15.7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1"/>
      <c r="L385" s="29"/>
    </row>
    <row r="386" spans="1:12" ht="15.7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1"/>
      <c r="L386" s="29"/>
    </row>
    <row r="387" spans="1:12" ht="15.7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1"/>
      <c r="L387" s="29"/>
    </row>
    <row r="388" spans="1:12" ht="15.7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1"/>
      <c r="L388" s="29"/>
    </row>
    <row r="389" spans="1:12" ht="15.7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1"/>
      <c r="L389" s="29"/>
    </row>
    <row r="390" spans="1:12" ht="15.7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1"/>
      <c r="L390" s="29"/>
    </row>
    <row r="391" spans="1:12" ht="15.7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1"/>
      <c r="L391" s="29"/>
    </row>
    <row r="392" spans="1:12" ht="15.7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1"/>
      <c r="L392" s="29"/>
    </row>
    <row r="393" spans="1:12" ht="15.7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1"/>
      <c r="L393" s="29"/>
    </row>
    <row r="394" spans="1:12" ht="15.7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1"/>
      <c r="L394" s="29"/>
    </row>
    <row r="395" spans="1:12" ht="15.7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1"/>
      <c r="L395" s="29"/>
    </row>
    <row r="396" spans="1:12" ht="15.7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1"/>
      <c r="L396" s="29"/>
    </row>
    <row r="397" spans="1:12" ht="15.7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1"/>
      <c r="L397" s="29"/>
    </row>
    <row r="398" spans="1:12" ht="15.7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1"/>
      <c r="L398" s="29"/>
    </row>
    <row r="399" spans="1:12" ht="15.7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1"/>
      <c r="L399" s="29"/>
    </row>
    <row r="400" spans="1:12" ht="15.7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1"/>
      <c r="L400" s="29"/>
    </row>
    <row r="401" spans="1:12" ht="15.7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1"/>
      <c r="L401" s="29"/>
    </row>
    <row r="402" spans="1:12" ht="15.7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1"/>
      <c r="L402" s="29"/>
    </row>
    <row r="403" spans="1:12" ht="15.7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1"/>
      <c r="L403" s="29"/>
    </row>
    <row r="404" spans="1:12" ht="15.7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1"/>
      <c r="L404" s="29"/>
    </row>
    <row r="405" spans="1:12" ht="15.7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1"/>
      <c r="L405" s="29"/>
    </row>
    <row r="406" spans="1:12" ht="15.7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1"/>
      <c r="L406" s="29"/>
    </row>
    <row r="407" spans="1:12" ht="15.7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1"/>
      <c r="L407" s="29"/>
    </row>
    <row r="408" spans="1:12" ht="15.7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1"/>
      <c r="L408" s="29"/>
    </row>
    <row r="409" spans="1:12" ht="15.7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1"/>
      <c r="L409" s="29"/>
    </row>
    <row r="410" spans="1:12" ht="15.7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1"/>
      <c r="L410" s="29"/>
    </row>
    <row r="411" spans="1:12" ht="15.7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1"/>
      <c r="L411" s="29"/>
    </row>
    <row r="412" spans="1:12" ht="15.7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1"/>
      <c r="L412" s="29"/>
    </row>
    <row r="413" spans="1:12" ht="15.7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1"/>
      <c r="L413" s="29"/>
    </row>
    <row r="414" spans="1:12" ht="15.7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1"/>
      <c r="L414" s="29"/>
    </row>
    <row r="415" spans="1:12" ht="15.7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1"/>
      <c r="L415" s="29"/>
    </row>
    <row r="416" spans="1:12" ht="15.7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1"/>
      <c r="L416" s="29"/>
    </row>
    <row r="417" spans="1:12" ht="15.7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1"/>
      <c r="L417" s="29"/>
    </row>
    <row r="418" spans="1:12" ht="15.7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1"/>
      <c r="L418" s="29"/>
    </row>
    <row r="419" spans="1:12" ht="15.7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1"/>
      <c r="L419" s="29"/>
    </row>
    <row r="420" spans="1:12" ht="15.7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1"/>
      <c r="L420" s="29"/>
    </row>
    <row r="421" spans="1:12" ht="15.7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1"/>
      <c r="L421" s="29"/>
    </row>
    <row r="422" spans="1:12" ht="15.7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1"/>
      <c r="L422" s="29"/>
    </row>
    <row r="423" spans="1:12" ht="15.7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1"/>
      <c r="L423" s="29"/>
    </row>
    <row r="424" spans="1:12" ht="15.7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1"/>
      <c r="L424" s="29"/>
    </row>
    <row r="425" spans="1:12" ht="15.7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1"/>
      <c r="L425" s="29"/>
    </row>
    <row r="426" spans="1:12" ht="15.7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1"/>
      <c r="L426" s="29"/>
    </row>
    <row r="427" spans="1:12" ht="15.7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1"/>
      <c r="L427" s="29"/>
    </row>
    <row r="428" spans="1:12" ht="15.7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1"/>
      <c r="L428" s="29"/>
    </row>
    <row r="429" spans="1:12" ht="15.7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1"/>
      <c r="L429" s="29"/>
    </row>
    <row r="430" spans="1:12" ht="15.7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1"/>
      <c r="L430" s="29"/>
    </row>
    <row r="431" spans="1:12" ht="15.7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1"/>
      <c r="L431" s="29"/>
    </row>
    <row r="432" spans="1:12" ht="15.7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1"/>
      <c r="L432" s="29"/>
    </row>
    <row r="433" spans="1:12" ht="15.7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1"/>
      <c r="L433" s="29"/>
    </row>
    <row r="434" spans="1:12" ht="15.7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1"/>
      <c r="L434" s="29"/>
    </row>
    <row r="435" spans="1:12" ht="15.7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1"/>
      <c r="L435" s="29"/>
    </row>
    <row r="436" spans="1:12" ht="15.7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1"/>
      <c r="L436" s="29"/>
    </row>
    <row r="437" spans="1:12" ht="15.7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1"/>
      <c r="L437" s="29"/>
    </row>
    <row r="438" spans="1:12" ht="15.7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1"/>
      <c r="L438" s="29"/>
    </row>
    <row r="439" spans="1:12" ht="15.7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1"/>
      <c r="L439" s="29"/>
    </row>
    <row r="440" spans="1:12" ht="15.7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1"/>
      <c r="L440" s="29"/>
    </row>
    <row r="441" spans="1:12" ht="15.7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1"/>
      <c r="L441" s="29"/>
    </row>
    <row r="442" spans="1:12" ht="15.7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1"/>
      <c r="L442" s="29"/>
    </row>
    <row r="443" spans="1:12" ht="15.7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1"/>
      <c r="L443" s="29"/>
    </row>
    <row r="444" spans="1:12" ht="15.7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1"/>
      <c r="L444" s="29"/>
    </row>
    <row r="445" spans="1:12" ht="15.7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1"/>
      <c r="L445" s="29"/>
    </row>
    <row r="446" spans="1:12" ht="15.7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1"/>
      <c r="L446" s="29"/>
    </row>
    <row r="447" spans="1:12" ht="15.7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1"/>
      <c r="L447" s="29"/>
    </row>
    <row r="448" spans="1:12" ht="15.7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1"/>
      <c r="L448" s="29"/>
    </row>
    <row r="449" spans="1:12" ht="15.7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1"/>
      <c r="L449" s="29"/>
    </row>
    <row r="450" spans="1:12" ht="15.7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1"/>
      <c r="L450" s="29"/>
    </row>
    <row r="451" spans="1:12" ht="15.7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1"/>
      <c r="L451" s="29"/>
    </row>
    <row r="452" spans="1:12" ht="15.7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1"/>
      <c r="L452" s="29"/>
    </row>
    <row r="453" spans="1:12" ht="15.7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1"/>
      <c r="L453" s="29"/>
    </row>
    <row r="454" spans="1:12" ht="15.7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1"/>
      <c r="L454" s="29"/>
    </row>
    <row r="455" spans="1:12" ht="15.7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1"/>
      <c r="L455" s="29"/>
    </row>
    <row r="456" spans="1:12" ht="15.7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1"/>
      <c r="L456" s="29"/>
    </row>
    <row r="457" spans="1:12" ht="15.7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1"/>
      <c r="L457" s="29"/>
    </row>
    <row r="458" spans="1:12" ht="15.7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1"/>
      <c r="L458" s="29"/>
    </row>
    <row r="459" spans="1:12" ht="15.7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1"/>
      <c r="L459" s="29"/>
    </row>
    <row r="460" spans="1:12" ht="15.7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1"/>
      <c r="L460" s="29"/>
    </row>
    <row r="461" spans="1:12" ht="15.7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1"/>
      <c r="L461" s="29"/>
    </row>
    <row r="462" spans="1:12" ht="15.7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1"/>
      <c r="L462" s="29"/>
    </row>
    <row r="463" spans="1:12" ht="15.7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1"/>
      <c r="L463" s="29"/>
    </row>
    <row r="464" spans="1:12" ht="15.7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1"/>
      <c r="L464" s="29"/>
    </row>
    <row r="465" spans="1:12" ht="15.7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1"/>
      <c r="L465" s="29"/>
    </row>
    <row r="466" spans="1:12" ht="15.7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1"/>
      <c r="L466" s="29"/>
    </row>
    <row r="467" spans="1:12" ht="15.7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1"/>
      <c r="L467" s="29"/>
    </row>
    <row r="468" spans="1:12" ht="15.7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1"/>
      <c r="L468" s="29"/>
    </row>
    <row r="469" spans="1:12" ht="15.7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1"/>
      <c r="L469" s="29"/>
    </row>
    <row r="470" spans="1:12" ht="15.7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1"/>
      <c r="L470" s="29"/>
    </row>
    <row r="471" spans="1:12" ht="15.7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1"/>
      <c r="L471" s="29"/>
    </row>
    <row r="472" spans="1:12" ht="15.7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1"/>
      <c r="L472" s="29"/>
    </row>
    <row r="473" spans="1:12" ht="15.7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1"/>
      <c r="L473" s="29"/>
    </row>
    <row r="474" spans="1:12" ht="15.7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1"/>
      <c r="L474" s="29"/>
    </row>
    <row r="475" spans="1:12" ht="15.7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1"/>
      <c r="L475" s="29"/>
    </row>
    <row r="476" spans="1:12" ht="15.7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1"/>
      <c r="L476" s="29"/>
    </row>
    <row r="477" spans="1:12" ht="15.7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1"/>
      <c r="L477" s="29"/>
    </row>
    <row r="478" spans="1:12" ht="15.7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1"/>
      <c r="L478" s="29"/>
    </row>
    <row r="479" spans="1:12" ht="15.7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1"/>
      <c r="L479" s="29"/>
    </row>
    <row r="480" spans="1:12" ht="15.7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1"/>
      <c r="L480" s="29"/>
    </row>
    <row r="481" spans="1:12" ht="15.7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1"/>
      <c r="L481" s="29"/>
    </row>
    <row r="482" spans="1:12" ht="15.7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1"/>
      <c r="L482" s="29"/>
    </row>
    <row r="483" spans="1:12" ht="15.7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1"/>
      <c r="L483" s="29"/>
    </row>
    <row r="484" spans="1:12" ht="15.7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1"/>
      <c r="L484" s="29"/>
    </row>
    <row r="485" spans="1:12" ht="15.7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1"/>
      <c r="L485" s="29"/>
    </row>
    <row r="486" spans="1:12" ht="15.7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1"/>
      <c r="L486" s="29"/>
    </row>
    <row r="487" spans="1:12" ht="15.7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1"/>
      <c r="L487" s="29"/>
    </row>
    <row r="488" spans="1:12" ht="15.7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1"/>
      <c r="L488" s="29"/>
    </row>
    <row r="489" spans="1:12" ht="15.7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1"/>
      <c r="L489" s="29"/>
    </row>
    <row r="490" spans="1:12" ht="15.7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1"/>
      <c r="L490" s="29"/>
    </row>
    <row r="491" spans="1:12" ht="15.7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1"/>
      <c r="L491" s="29"/>
    </row>
    <row r="492" spans="1:12" ht="15.7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1"/>
      <c r="L492" s="29"/>
    </row>
    <row r="493" spans="1:12" ht="15.7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1"/>
      <c r="L493" s="29"/>
    </row>
    <row r="494" spans="1:12" ht="15.7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1"/>
      <c r="L494" s="29"/>
    </row>
    <row r="495" spans="1:12" ht="15.7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1"/>
      <c r="L495" s="29"/>
    </row>
    <row r="496" spans="1:12" ht="15.7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1"/>
      <c r="L496" s="29"/>
    </row>
    <row r="497" spans="1:12" ht="15.7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1"/>
      <c r="L497" s="29"/>
    </row>
    <row r="498" spans="1:12" ht="15.7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1"/>
      <c r="L498" s="29"/>
    </row>
    <row r="499" spans="1:12" ht="15.7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1"/>
      <c r="L499" s="29"/>
    </row>
    <row r="500" spans="1:12" ht="15.7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1"/>
      <c r="L500" s="29"/>
    </row>
    <row r="501" spans="1:12" ht="15.7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1"/>
      <c r="L501" s="29"/>
    </row>
    <row r="502" spans="1:12" ht="15.7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1"/>
      <c r="L502" s="29"/>
    </row>
    <row r="503" spans="1:12" ht="15.7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1"/>
      <c r="L503" s="29"/>
    </row>
    <row r="504" spans="1:12" ht="15.7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1"/>
      <c r="L504" s="29"/>
    </row>
    <row r="505" spans="1:12" ht="15.7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1"/>
      <c r="L505" s="29"/>
    </row>
    <row r="506" spans="1:12" ht="15.7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1"/>
      <c r="L506" s="29"/>
    </row>
    <row r="507" spans="1:12" ht="15.7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1"/>
      <c r="L507" s="29"/>
    </row>
    <row r="508" spans="1:12" ht="15.7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1"/>
      <c r="L508" s="29"/>
    </row>
    <row r="509" spans="1:12" ht="15.7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1"/>
      <c r="L509" s="29"/>
    </row>
    <row r="510" spans="1:12" ht="15.7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1"/>
      <c r="L510" s="29"/>
    </row>
    <row r="511" spans="1:12" ht="15.7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1"/>
      <c r="L511" s="29"/>
    </row>
    <row r="512" spans="1:12" ht="15.7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1"/>
      <c r="L512" s="29"/>
    </row>
    <row r="513" spans="1:12" ht="15.7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1"/>
      <c r="L513" s="29"/>
    </row>
    <row r="514" spans="1:12" ht="15.7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1"/>
      <c r="L514" s="29"/>
    </row>
    <row r="515" spans="1:12" ht="15.7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1"/>
      <c r="L515" s="29"/>
    </row>
    <row r="516" spans="1:12" ht="15.7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1"/>
      <c r="L516" s="29"/>
    </row>
    <row r="517" spans="1:12" ht="15.7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1"/>
      <c r="L517" s="29"/>
    </row>
    <row r="518" spans="1:12" ht="15.7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1"/>
      <c r="L518" s="29"/>
    </row>
    <row r="519" spans="1:12" ht="15.7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1"/>
      <c r="L519" s="29"/>
    </row>
    <row r="520" spans="1:12" ht="15.7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1"/>
      <c r="L520" s="29"/>
    </row>
    <row r="521" spans="1:12" ht="15.7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1"/>
      <c r="L521" s="29"/>
    </row>
    <row r="522" spans="1:12" ht="15.7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1"/>
      <c r="L522" s="29"/>
    </row>
    <row r="523" spans="1:12" ht="15.7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1"/>
      <c r="L523" s="29"/>
    </row>
    <row r="524" spans="1:12" ht="15.7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1"/>
      <c r="L524" s="29"/>
    </row>
    <row r="525" spans="1:12" ht="15.7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1"/>
      <c r="L525" s="29"/>
    </row>
    <row r="526" spans="1:12" ht="15.7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1"/>
      <c r="L526" s="29"/>
    </row>
    <row r="527" spans="1:12" ht="15.7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1"/>
      <c r="L527" s="29"/>
    </row>
    <row r="528" spans="1:12" ht="15.7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1"/>
      <c r="L528" s="29"/>
    </row>
    <row r="529" spans="1:12" ht="15.7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1"/>
      <c r="L529" s="29"/>
    </row>
    <row r="530" spans="1:12" ht="15.7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1"/>
      <c r="L530" s="29"/>
    </row>
    <row r="531" spans="1:12" ht="15.7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1"/>
      <c r="L531" s="29"/>
    </row>
    <row r="532" spans="1:12" ht="15.7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1"/>
      <c r="L532" s="29"/>
    </row>
    <row r="533" spans="1:12" ht="15.7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1"/>
      <c r="L533" s="29"/>
    </row>
    <row r="534" spans="1:12" ht="15.7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1"/>
      <c r="L534" s="29"/>
    </row>
    <row r="535" spans="1:12" ht="15.7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1"/>
      <c r="L535" s="29"/>
    </row>
    <row r="536" spans="1:12" ht="15.7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1"/>
      <c r="L536" s="29"/>
    </row>
    <row r="537" spans="1:12" ht="15.7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1"/>
      <c r="L537" s="29"/>
    </row>
    <row r="538" spans="1:12" ht="15.7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1"/>
      <c r="L538" s="29"/>
    </row>
    <row r="539" spans="1:12" ht="15.7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1"/>
      <c r="L539" s="29"/>
    </row>
    <row r="540" spans="1:12" ht="15.7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1"/>
      <c r="L540" s="29"/>
    </row>
    <row r="541" spans="1:12" ht="15.7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1"/>
      <c r="L541" s="29"/>
    </row>
    <row r="542" spans="1:12" ht="15.7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1"/>
      <c r="L542" s="29"/>
    </row>
    <row r="543" spans="1:12" ht="15.7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1"/>
      <c r="L543" s="29"/>
    </row>
    <row r="544" spans="1:12" ht="15.7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1"/>
      <c r="L544" s="29"/>
    </row>
    <row r="545" spans="1:12" ht="15.7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1"/>
      <c r="L545" s="29"/>
    </row>
    <row r="546" spans="1:12" ht="15.7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1"/>
      <c r="L546" s="29"/>
    </row>
    <row r="547" spans="1:12" ht="15.7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1"/>
      <c r="L547" s="29"/>
    </row>
    <row r="548" spans="1:12" ht="15.7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1"/>
      <c r="L548" s="29"/>
    </row>
    <row r="549" spans="1:12" ht="15.7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1"/>
      <c r="L549" s="29"/>
    </row>
    <row r="550" spans="1:12" ht="15.7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1"/>
      <c r="L550" s="29"/>
    </row>
    <row r="551" spans="1:12" ht="15.7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1"/>
      <c r="L551" s="29"/>
    </row>
    <row r="552" spans="1:12" ht="15.7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1"/>
      <c r="L552" s="29"/>
    </row>
    <row r="553" spans="1:12" ht="15.7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1"/>
      <c r="L553" s="29"/>
    </row>
    <row r="554" spans="1:12" ht="15.7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1"/>
      <c r="L554" s="29"/>
    </row>
    <row r="555" spans="1:12" ht="15.7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1"/>
      <c r="L555" s="29"/>
    </row>
    <row r="556" spans="1:12" ht="15.7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1"/>
      <c r="L556" s="29"/>
    </row>
    <row r="557" spans="1:12" ht="15.7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1"/>
      <c r="L557" s="29"/>
    </row>
    <row r="558" spans="1:12" ht="15.7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1"/>
      <c r="L558" s="29"/>
    </row>
    <row r="559" spans="1:12" ht="15.7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1"/>
      <c r="L559" s="29"/>
    </row>
    <row r="560" spans="1:12" ht="15.7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1"/>
      <c r="L560" s="29"/>
    </row>
    <row r="561" spans="1:12" ht="15.7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1"/>
      <c r="L561" s="29"/>
    </row>
    <row r="562" spans="1:12" ht="15.7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1"/>
      <c r="L562" s="29"/>
    </row>
    <row r="563" spans="1:12" ht="15.7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1"/>
      <c r="L563" s="29"/>
    </row>
    <row r="564" spans="1:12" ht="15.7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1"/>
      <c r="L564" s="29"/>
    </row>
    <row r="565" spans="1:12" ht="15.7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1"/>
      <c r="L565" s="29"/>
    </row>
    <row r="566" spans="1:12" ht="15.7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1"/>
      <c r="L566" s="29"/>
    </row>
    <row r="567" spans="1:12" ht="15.7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1"/>
      <c r="L567" s="29"/>
    </row>
    <row r="568" spans="1:12" ht="15.7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1"/>
      <c r="L568" s="29"/>
    </row>
    <row r="569" spans="1:12" ht="15.7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1"/>
      <c r="L569" s="29"/>
    </row>
    <row r="570" spans="1:12" ht="15.7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1"/>
      <c r="L570" s="29"/>
    </row>
    <row r="571" spans="1:12" ht="15.7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1"/>
      <c r="L571" s="29"/>
    </row>
    <row r="572" spans="1:12" ht="15.7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1"/>
      <c r="L572" s="29"/>
    </row>
    <row r="573" spans="1:12" ht="15.7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1"/>
      <c r="L573" s="29"/>
    </row>
    <row r="574" spans="1:12" ht="15.7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1"/>
      <c r="L574" s="29"/>
    </row>
    <row r="575" spans="1:12" ht="15.7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1"/>
      <c r="L575" s="29"/>
    </row>
    <row r="576" spans="1:12" ht="15.7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1"/>
      <c r="L576" s="29"/>
    </row>
    <row r="577" spans="1:12" ht="15.7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1"/>
      <c r="L577" s="29"/>
    </row>
    <row r="578" spans="1:12" ht="15.7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1"/>
      <c r="L578" s="29"/>
    </row>
    <row r="579" spans="1:12" ht="15.7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1"/>
      <c r="L579" s="29"/>
    </row>
    <row r="580" spans="1:12" ht="15.7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1"/>
      <c r="L580" s="29"/>
    </row>
    <row r="581" spans="1:12" ht="15.7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1"/>
      <c r="L581" s="29"/>
    </row>
    <row r="582" spans="1:12" ht="15.7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1"/>
      <c r="L582" s="29"/>
    </row>
    <row r="583" spans="1:12" ht="15.7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1"/>
      <c r="L583" s="29"/>
    </row>
    <row r="584" spans="1:12" ht="15.7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1"/>
      <c r="L584" s="29"/>
    </row>
    <row r="585" spans="1:12" ht="15.7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1"/>
      <c r="L585" s="29"/>
    </row>
    <row r="586" spans="1:12" ht="15.7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1"/>
      <c r="L586" s="29"/>
    </row>
    <row r="587" spans="1:12" ht="15.7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1"/>
      <c r="L587" s="29"/>
    </row>
    <row r="588" spans="1:12" ht="15.7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1"/>
      <c r="L588" s="29"/>
    </row>
    <row r="589" spans="1:12" ht="15.7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1"/>
      <c r="L589" s="29"/>
    </row>
    <row r="590" spans="1:12" ht="15.7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1"/>
      <c r="L590" s="29"/>
    </row>
    <row r="591" spans="1:12" ht="15.7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1"/>
      <c r="L591" s="29"/>
    </row>
    <row r="592" spans="1:12" ht="15.7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1"/>
      <c r="L592" s="29"/>
    </row>
    <row r="593" spans="1:12" ht="15.7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1"/>
      <c r="L593" s="29"/>
    </row>
    <row r="594" spans="1:12" ht="15.7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1"/>
      <c r="L594" s="29"/>
    </row>
    <row r="595" spans="1:12" ht="15.7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1"/>
      <c r="L595" s="29"/>
    </row>
    <row r="596" spans="1:12" ht="15.7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1"/>
      <c r="L596" s="29"/>
    </row>
    <row r="597" spans="1:12" ht="15.7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1"/>
      <c r="L597" s="29"/>
    </row>
    <row r="598" spans="1:12" ht="15.7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1"/>
      <c r="L598" s="29"/>
    </row>
    <row r="599" spans="1:12" ht="15.7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1"/>
      <c r="L599" s="29"/>
    </row>
    <row r="600" spans="1:12" ht="15.7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1"/>
      <c r="L600" s="29"/>
    </row>
    <row r="601" spans="1:12" ht="15.7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1"/>
      <c r="L601" s="29"/>
    </row>
    <row r="602" spans="1:12" ht="15.7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1"/>
      <c r="L602" s="29"/>
    </row>
    <row r="603" spans="1:12" ht="15.7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1"/>
      <c r="L603" s="29"/>
    </row>
    <row r="604" spans="1:12" ht="15.7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1"/>
      <c r="L604" s="29"/>
    </row>
    <row r="605" spans="1:12" ht="15.7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1"/>
      <c r="L605" s="29"/>
    </row>
    <row r="606" spans="1:12" ht="15.7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1"/>
      <c r="L606" s="29"/>
    </row>
    <row r="607" spans="1:12" ht="15.7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1"/>
      <c r="L607" s="29"/>
    </row>
    <row r="608" spans="1:12" ht="15.7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1"/>
      <c r="L608" s="29"/>
    </row>
    <row r="609" spans="1:12" ht="15.7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1"/>
      <c r="L609" s="29"/>
    </row>
    <row r="610" spans="1:12" ht="15.7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1"/>
      <c r="L610" s="29"/>
    </row>
    <row r="611" spans="1:12" ht="15.7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1"/>
      <c r="L611" s="29"/>
    </row>
    <row r="612" spans="1:12" ht="15.7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1"/>
      <c r="L612" s="29"/>
    </row>
    <row r="613" spans="1:12" ht="15.7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1"/>
      <c r="L613" s="29"/>
    </row>
    <row r="614" spans="1:12" ht="15.7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1"/>
      <c r="L614" s="29"/>
    </row>
    <row r="615" spans="1:12" ht="15.7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1"/>
      <c r="L615" s="29"/>
    </row>
    <row r="616" spans="1:12" ht="15.7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1"/>
      <c r="L616" s="29"/>
    </row>
    <row r="617" spans="1:12" ht="15.7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1"/>
      <c r="L617" s="29"/>
    </row>
    <row r="618" spans="1:12" ht="15.7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1"/>
      <c r="L618" s="29"/>
    </row>
    <row r="619" spans="1:12" ht="15.7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1"/>
      <c r="L619" s="29"/>
    </row>
    <row r="620" spans="1:12" ht="15.7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1"/>
      <c r="L620" s="29"/>
    </row>
    <row r="621" spans="1:12" ht="15.7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1"/>
      <c r="L621" s="29"/>
    </row>
    <row r="622" spans="1:12" ht="15.7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1"/>
      <c r="L622" s="29"/>
    </row>
    <row r="623" spans="1:12" ht="15.7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1"/>
      <c r="L623" s="29"/>
    </row>
    <row r="624" spans="1:12" ht="15.7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1"/>
      <c r="L624" s="29"/>
    </row>
    <row r="625" spans="1:12" ht="15.7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1"/>
      <c r="L625" s="29"/>
    </row>
    <row r="626" spans="1:12" ht="15.7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1"/>
      <c r="L626" s="29"/>
    </row>
    <row r="627" spans="1:12" ht="15.7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1"/>
      <c r="L627" s="29"/>
    </row>
    <row r="628" spans="1:12" ht="15.7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1"/>
      <c r="L628" s="29"/>
    </row>
    <row r="629" spans="1:12" ht="15.7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1"/>
      <c r="L629" s="29"/>
    </row>
    <row r="630" spans="1:12" ht="15.7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1"/>
      <c r="L630" s="29"/>
    </row>
    <row r="631" spans="1:12" ht="15.7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1"/>
      <c r="L631" s="29"/>
    </row>
    <row r="632" spans="1:12" ht="15.7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1"/>
      <c r="L632" s="29"/>
    </row>
    <row r="633" spans="1:12" ht="15.7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1"/>
      <c r="L633" s="29"/>
    </row>
    <row r="634" spans="1:12" ht="15.7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1"/>
      <c r="L634" s="29"/>
    </row>
    <row r="635" spans="1:12" ht="15.7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1"/>
      <c r="L635" s="29"/>
    </row>
    <row r="636" spans="1:12" ht="15.7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1"/>
      <c r="L636" s="29"/>
    </row>
    <row r="637" spans="1:12" ht="15.7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1"/>
      <c r="L637" s="29"/>
    </row>
    <row r="638" spans="1:12" ht="15.7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1"/>
      <c r="L638" s="29"/>
    </row>
    <row r="639" spans="1:12" ht="15.7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1"/>
      <c r="L639" s="29"/>
    </row>
    <row r="640" spans="1:12" ht="15.7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1"/>
      <c r="L640" s="29"/>
    </row>
    <row r="641" spans="1:12" ht="15.7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1"/>
      <c r="L641" s="29"/>
    </row>
    <row r="642" spans="1:12" ht="15.7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1"/>
      <c r="L642" s="29"/>
    </row>
    <row r="643" spans="1:12" ht="15.7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1"/>
      <c r="L643" s="29"/>
    </row>
    <row r="644" spans="1:12" ht="15.7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1"/>
      <c r="L644" s="29"/>
    </row>
    <row r="645" spans="1:12" ht="15.7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1"/>
      <c r="L645" s="29"/>
    </row>
    <row r="646" spans="1:12" ht="15.7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1"/>
      <c r="L646" s="29"/>
    </row>
    <row r="647" spans="1:12" ht="15.7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1"/>
      <c r="L647" s="29"/>
    </row>
    <row r="648" spans="1:12" ht="15.7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1"/>
      <c r="L648" s="29"/>
    </row>
    <row r="649" spans="1:12" ht="15.7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1"/>
      <c r="L649" s="29"/>
    </row>
    <row r="650" spans="1:12" ht="15.7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1"/>
      <c r="L650" s="29"/>
    </row>
    <row r="651" spans="1:12" ht="15.7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1"/>
      <c r="L651" s="29"/>
    </row>
    <row r="652" spans="1:12" ht="15.7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1"/>
      <c r="L652" s="29"/>
    </row>
    <row r="653" spans="1:12" ht="15.7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1"/>
      <c r="L653" s="29"/>
    </row>
    <row r="654" spans="1:12" ht="15.7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1"/>
      <c r="L654" s="29"/>
    </row>
    <row r="655" spans="1:12" ht="15.7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1"/>
      <c r="L655" s="29"/>
    </row>
    <row r="656" spans="1:12" ht="15.7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1"/>
      <c r="L656" s="29"/>
    </row>
    <row r="657" spans="1:12" ht="15.7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1"/>
      <c r="L657" s="29"/>
    </row>
    <row r="658" spans="1:12" ht="15.7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1"/>
      <c r="L658" s="29"/>
    </row>
    <row r="659" spans="1:12" ht="15.7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1"/>
      <c r="L659" s="29"/>
    </row>
    <row r="660" spans="1:12" ht="15.7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1"/>
      <c r="L660" s="29"/>
    </row>
    <row r="661" spans="1:12" ht="15.7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1"/>
      <c r="L661" s="29"/>
    </row>
    <row r="662" spans="1:12" ht="15.7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1"/>
      <c r="L662" s="29"/>
    </row>
    <row r="663" spans="1:12" ht="15.7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1"/>
      <c r="L663" s="29"/>
    </row>
    <row r="664" spans="1:12" ht="15.7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1"/>
      <c r="L664" s="29"/>
    </row>
    <row r="665" spans="1:12" ht="15.7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1"/>
      <c r="L665" s="29"/>
    </row>
    <row r="666" spans="1:12" ht="15.7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1"/>
      <c r="L666" s="29"/>
    </row>
    <row r="667" spans="1:12" ht="15.7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1"/>
      <c r="L667" s="29"/>
    </row>
    <row r="668" spans="1:12" ht="15.7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1"/>
      <c r="L668" s="29"/>
    </row>
    <row r="669" spans="1:12" ht="15.7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1"/>
      <c r="L669" s="29"/>
    </row>
    <row r="670" spans="1:12" ht="15.7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1"/>
      <c r="L670" s="29"/>
    </row>
    <row r="671" spans="1:12" ht="15.7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1"/>
      <c r="L671" s="29"/>
    </row>
    <row r="672" spans="1:12" ht="15.7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1"/>
      <c r="L672" s="29"/>
    </row>
    <row r="673" spans="1:12" ht="15.7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1"/>
      <c r="L673" s="29"/>
    </row>
    <row r="674" spans="1:12" ht="15.7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1"/>
      <c r="L674" s="29"/>
    </row>
    <row r="675" spans="1:12" ht="15.7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1"/>
      <c r="L675" s="29"/>
    </row>
    <row r="676" spans="1:12" ht="15.7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1"/>
      <c r="L676" s="29"/>
    </row>
    <row r="677" spans="1:12" ht="15.7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1"/>
      <c r="L677" s="29"/>
    </row>
    <row r="678" spans="1:12" ht="15.7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1"/>
      <c r="L678" s="29"/>
    </row>
    <row r="679" spans="1:12" ht="15.7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1"/>
      <c r="L679" s="29"/>
    </row>
    <row r="680" spans="1:12" ht="15.7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1"/>
      <c r="L680" s="29"/>
    </row>
    <row r="681" spans="1:12" ht="15.7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1"/>
      <c r="L681" s="29"/>
    </row>
    <row r="682" spans="1:12" ht="15.7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1"/>
      <c r="L682" s="29"/>
    </row>
    <row r="683" spans="1:12" ht="15.7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1"/>
      <c r="L683" s="29"/>
    </row>
    <row r="684" spans="1:12" ht="15.7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1"/>
      <c r="L684" s="29"/>
    </row>
    <row r="685" spans="1:12" ht="15.7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1"/>
      <c r="L685" s="29"/>
    </row>
    <row r="686" spans="1:12" ht="15.7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1"/>
      <c r="L686" s="29"/>
    </row>
    <row r="687" spans="1:12" ht="15.7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1"/>
      <c r="L687" s="29"/>
    </row>
    <row r="688" spans="1:12" ht="15.7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1"/>
      <c r="L688" s="29"/>
    </row>
    <row r="689" spans="1:12" ht="15.7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1"/>
      <c r="L689" s="29"/>
    </row>
    <row r="690" spans="1:12" ht="15.7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1"/>
      <c r="L690" s="29"/>
    </row>
    <row r="691" spans="1:12" ht="15.7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1"/>
      <c r="L691" s="29"/>
    </row>
    <row r="692" spans="1:12" ht="15.7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1"/>
      <c r="L692" s="29"/>
    </row>
    <row r="693" spans="1:12" ht="15.7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1"/>
      <c r="L693" s="29"/>
    </row>
    <row r="694" spans="1:12" ht="15.7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1"/>
      <c r="L694" s="29"/>
    </row>
    <row r="695" spans="1:12" ht="15.7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1"/>
      <c r="L695" s="29"/>
    </row>
    <row r="696" spans="1:12" ht="15.7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1"/>
      <c r="L696" s="29"/>
    </row>
    <row r="697" spans="1:12" ht="15.7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1"/>
      <c r="L697" s="29"/>
    </row>
    <row r="698" spans="1:12" ht="15.7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1"/>
      <c r="L698" s="29"/>
    </row>
    <row r="699" spans="1:12" ht="15.7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1"/>
      <c r="L699" s="29"/>
    </row>
    <row r="700" spans="1:12" ht="15.7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1"/>
      <c r="L700" s="29"/>
    </row>
    <row r="701" spans="1:12" ht="15.7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1"/>
      <c r="L701" s="29"/>
    </row>
    <row r="702" spans="1:12" ht="15.7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1"/>
      <c r="L702" s="29"/>
    </row>
    <row r="703" spans="1:12" ht="15.7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1"/>
      <c r="L703" s="29"/>
    </row>
    <row r="704" spans="1:12" ht="15.7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1"/>
      <c r="L704" s="29"/>
    </row>
    <row r="705" spans="1:12" ht="15.7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1"/>
      <c r="L705" s="29"/>
    </row>
    <row r="706" spans="1:12" ht="15.7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1"/>
      <c r="L706" s="29"/>
    </row>
    <row r="707" spans="1:12" ht="15.7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1"/>
      <c r="L707" s="29"/>
    </row>
    <row r="708" spans="1:12" ht="15.7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1"/>
      <c r="L708" s="29"/>
    </row>
    <row r="709" spans="1:12" ht="15.7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1"/>
      <c r="L709" s="29"/>
    </row>
    <row r="710" spans="1:12" ht="15.7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1"/>
      <c r="L710" s="29"/>
    </row>
    <row r="711" spans="1:12" ht="15.7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1"/>
      <c r="L711" s="29"/>
    </row>
    <row r="712" spans="1:12" ht="15.7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1"/>
      <c r="L712" s="29"/>
    </row>
    <row r="713" spans="1:12" ht="15.7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1"/>
      <c r="L713" s="29"/>
    </row>
    <row r="714" spans="1:12" ht="15.7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1"/>
      <c r="L714" s="29"/>
    </row>
    <row r="715" spans="1:12" ht="15.7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1"/>
      <c r="L715" s="29"/>
    </row>
    <row r="716" spans="1:12" ht="15.7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1"/>
      <c r="L716" s="29"/>
    </row>
    <row r="717" spans="1:12" ht="15.7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1"/>
      <c r="L717" s="29"/>
    </row>
    <row r="718" spans="1:12" ht="15.7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1"/>
      <c r="L718" s="29"/>
    </row>
    <row r="719" spans="1:12" ht="15.7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1"/>
      <c r="L719" s="29"/>
    </row>
    <row r="720" spans="1:12" ht="15.7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1"/>
      <c r="L720" s="29"/>
    </row>
    <row r="721" spans="1:12" ht="15.7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1"/>
      <c r="L721" s="29"/>
    </row>
    <row r="722" spans="1:12" ht="15.7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1"/>
      <c r="L722" s="29"/>
    </row>
    <row r="723" spans="1:12" ht="15.7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1"/>
      <c r="L723" s="29"/>
    </row>
    <row r="724" spans="1:12" ht="15.7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1"/>
      <c r="L724" s="29"/>
    </row>
    <row r="725" spans="1:12" ht="15.7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1"/>
      <c r="L725" s="29"/>
    </row>
    <row r="726" spans="1:12" ht="15.7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1"/>
      <c r="L726" s="29"/>
    </row>
    <row r="727" spans="1:12" ht="15.7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1"/>
      <c r="L727" s="29"/>
    </row>
    <row r="728" spans="1:12" ht="15.7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1"/>
      <c r="L728" s="29"/>
    </row>
    <row r="729" spans="1:12" ht="15.7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1"/>
      <c r="L729" s="29"/>
    </row>
    <row r="730" spans="1:12" ht="15.7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1"/>
      <c r="L730" s="29"/>
    </row>
    <row r="731" spans="1:12" ht="15.7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1"/>
      <c r="L731" s="29"/>
    </row>
    <row r="732" spans="1:12" ht="15.7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1"/>
      <c r="L732" s="29"/>
    </row>
    <row r="733" spans="1:12" ht="15.7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1"/>
      <c r="L733" s="29"/>
    </row>
    <row r="734" spans="1:12" ht="15.7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1"/>
      <c r="L734" s="29"/>
    </row>
    <row r="735" spans="1:12" ht="15.7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1"/>
      <c r="L735" s="29"/>
    </row>
    <row r="736" spans="1:12" ht="15.7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1"/>
      <c r="L736" s="29"/>
    </row>
    <row r="737" spans="1:12" ht="15.7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1"/>
      <c r="L737" s="29"/>
    </row>
    <row r="738" spans="1:12" ht="15.7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1"/>
      <c r="L738" s="29"/>
    </row>
    <row r="739" spans="1:12" ht="15.7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1"/>
      <c r="L739" s="29"/>
    </row>
    <row r="740" spans="1:12" ht="15.7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1"/>
      <c r="L740" s="29"/>
    </row>
    <row r="741" spans="1:12" ht="15.7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1"/>
      <c r="L741" s="29"/>
    </row>
    <row r="742" spans="1:12" ht="15.7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1"/>
      <c r="L742" s="29"/>
    </row>
    <row r="743" spans="1:12" ht="15.7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1"/>
      <c r="L743" s="29"/>
    </row>
    <row r="744" spans="1:12" ht="15.7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1"/>
      <c r="L744" s="29"/>
    </row>
    <row r="745" spans="1:12" ht="15.7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1"/>
      <c r="L745" s="29"/>
    </row>
    <row r="746" spans="1:12" ht="15.7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1"/>
      <c r="L746" s="29"/>
    </row>
    <row r="747" spans="1:12" ht="15.7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1"/>
      <c r="L747" s="29"/>
    </row>
    <row r="748" spans="1:12" ht="15.7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1"/>
      <c r="L748" s="29"/>
    </row>
    <row r="749" spans="1:12" ht="15.7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1"/>
      <c r="L749" s="29"/>
    </row>
    <row r="750" spans="1:12" ht="15.7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1"/>
      <c r="L750" s="29"/>
    </row>
    <row r="751" spans="1:12" ht="15.7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1"/>
      <c r="L751" s="29"/>
    </row>
    <row r="752" spans="1:12" ht="15.7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1"/>
      <c r="L752" s="29"/>
    </row>
    <row r="753" spans="1:12" ht="15.7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1"/>
      <c r="L753" s="29"/>
    </row>
    <row r="754" spans="1:12" ht="15.7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1"/>
      <c r="L754" s="29"/>
    </row>
    <row r="755" spans="1:12" ht="15.7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1"/>
      <c r="L755" s="29"/>
    </row>
    <row r="756" spans="1:12" ht="15.7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1"/>
      <c r="L756" s="29"/>
    </row>
    <row r="757" spans="1:12" ht="15.7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1"/>
      <c r="L757" s="29"/>
    </row>
    <row r="758" spans="1:12" ht="15.7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1"/>
      <c r="L758" s="29"/>
    </row>
    <row r="759" spans="1:12" ht="15.7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1"/>
      <c r="L759" s="29"/>
    </row>
    <row r="760" spans="1:12" ht="15.7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1"/>
      <c r="L760" s="29"/>
    </row>
    <row r="761" spans="1:12" ht="15.7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1"/>
      <c r="L761" s="29"/>
    </row>
    <row r="762" spans="1:12" ht="15.7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1"/>
      <c r="L762" s="29"/>
    </row>
    <row r="763" spans="1:12" ht="15.7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1"/>
      <c r="L763" s="29"/>
    </row>
    <row r="764" spans="1:12" ht="15.7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1"/>
      <c r="L764" s="29"/>
    </row>
    <row r="765" spans="1:12" ht="15.7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1"/>
      <c r="L765" s="29"/>
    </row>
    <row r="766" spans="1:12" ht="15.7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1"/>
      <c r="L766" s="29"/>
    </row>
    <row r="767" spans="1:12" ht="15.7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1"/>
      <c r="L767" s="29"/>
    </row>
    <row r="768" spans="1:12" ht="15.7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1"/>
      <c r="L768" s="29"/>
    </row>
    <row r="769" spans="1:12" ht="15.7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1"/>
      <c r="L769" s="29"/>
    </row>
    <row r="770" spans="1:12" ht="15.7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1"/>
      <c r="L770" s="29"/>
    </row>
    <row r="771" spans="1:12" ht="15.7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1"/>
      <c r="L771" s="29"/>
    </row>
    <row r="772" spans="1:12" ht="15.7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1"/>
      <c r="L772" s="29"/>
    </row>
    <row r="773" spans="1:12" ht="15.7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1"/>
      <c r="L773" s="29"/>
    </row>
    <row r="774" spans="1:12" ht="15.7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1"/>
      <c r="L774" s="29"/>
    </row>
    <row r="775" spans="1:12" ht="15.7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1"/>
      <c r="L775" s="29"/>
    </row>
    <row r="776" spans="1:12" ht="15.7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1"/>
      <c r="L776" s="29"/>
    </row>
    <row r="777" spans="1:12" ht="15.7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1"/>
      <c r="L777" s="29"/>
    </row>
    <row r="778" spans="1:12" ht="15.7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1"/>
      <c r="L778" s="29"/>
    </row>
    <row r="779" spans="1:12" ht="15.7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1"/>
      <c r="L779" s="29"/>
    </row>
    <row r="780" spans="1:12" ht="15.7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1"/>
      <c r="L780" s="29"/>
    </row>
    <row r="781" spans="1:12" ht="15.7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1"/>
      <c r="L781" s="29"/>
    </row>
    <row r="782" spans="1:12" ht="15.7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1"/>
      <c r="L782" s="29"/>
    </row>
    <row r="783" spans="1:12" ht="15.7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1"/>
      <c r="L783" s="29"/>
    </row>
    <row r="784" spans="1:12" ht="15.7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1"/>
      <c r="L784" s="29"/>
    </row>
    <row r="785" spans="1:12" ht="15.7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1"/>
      <c r="L785" s="29"/>
    </row>
    <row r="786" spans="1:12" ht="15.7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1"/>
      <c r="L786" s="29"/>
    </row>
    <row r="787" spans="1:12" ht="15.7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1"/>
      <c r="L787" s="29"/>
    </row>
    <row r="788" spans="1:12" ht="15.7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1"/>
      <c r="L788" s="29"/>
    </row>
    <row r="789" spans="1:12" ht="15.7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1"/>
      <c r="L789" s="29"/>
    </row>
    <row r="790" spans="1:12" ht="15.7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1"/>
      <c r="L790" s="29"/>
    </row>
    <row r="791" spans="1:12" ht="15.7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1"/>
      <c r="L791" s="29"/>
    </row>
    <row r="792" spans="1:12" ht="15.7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1"/>
      <c r="L792" s="29"/>
    </row>
    <row r="793" spans="1:12" ht="15.7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1"/>
      <c r="L793" s="29"/>
    </row>
    <row r="794" spans="1:12" ht="15.7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1"/>
      <c r="L794" s="29"/>
    </row>
    <row r="795" spans="1:12" ht="15.7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1"/>
      <c r="L795" s="29"/>
    </row>
    <row r="796" spans="1:12" ht="15.7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1"/>
      <c r="L796" s="29"/>
    </row>
    <row r="797" spans="1:12" ht="15.7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1"/>
      <c r="L797" s="29"/>
    </row>
    <row r="798" spans="1:12" ht="15.7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1"/>
      <c r="L798" s="29"/>
    </row>
    <row r="799" spans="1:12" ht="15.7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1"/>
      <c r="L799" s="29"/>
    </row>
    <row r="800" spans="1:12" ht="15.7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1"/>
      <c r="L800" s="29"/>
    </row>
    <row r="801" spans="1:12" ht="15.7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1"/>
      <c r="L801" s="29"/>
    </row>
    <row r="802" spans="1:12" ht="15.7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1"/>
      <c r="L802" s="29"/>
    </row>
    <row r="803" spans="1:12" ht="15.7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1"/>
      <c r="L803" s="29"/>
    </row>
    <row r="804" spans="1:12" ht="15.7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1"/>
      <c r="L804" s="29"/>
    </row>
    <row r="805" spans="1:12" ht="15.7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1"/>
      <c r="L805" s="29"/>
    </row>
    <row r="806" spans="1:12" ht="15.7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1"/>
      <c r="L806" s="29"/>
    </row>
    <row r="807" spans="1:12" ht="15.7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1"/>
      <c r="L807" s="29"/>
    </row>
    <row r="808" spans="1:12" ht="15.7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1"/>
      <c r="L808" s="29"/>
    </row>
    <row r="809" spans="1:12" ht="15.7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1"/>
      <c r="L809" s="29"/>
    </row>
    <row r="810" spans="1:12" ht="15.7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1"/>
      <c r="L810" s="29"/>
    </row>
    <row r="811" spans="1:12" ht="15.7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1"/>
      <c r="L811" s="29"/>
    </row>
    <row r="812" spans="1:12" ht="15.7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1"/>
      <c r="L812" s="29"/>
    </row>
    <row r="813" spans="1:12" ht="15.7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1"/>
      <c r="L813" s="29"/>
    </row>
    <row r="814" spans="1:12" ht="15.7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1"/>
      <c r="L814" s="29"/>
    </row>
    <row r="815" spans="1:12" ht="15.7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1"/>
      <c r="L815" s="29"/>
    </row>
    <row r="816" spans="1:12" ht="15.7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1"/>
      <c r="L816" s="29"/>
    </row>
    <row r="817" spans="1:12" ht="15.7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1"/>
      <c r="L817" s="29"/>
    </row>
    <row r="818" spans="1:12" ht="15.7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1"/>
      <c r="L818" s="29"/>
    </row>
    <row r="819" spans="1:12" ht="15.7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1"/>
      <c r="L819" s="29"/>
    </row>
    <row r="820" spans="1:12" ht="15.7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1"/>
      <c r="L820" s="29"/>
    </row>
    <row r="821" spans="1:12" ht="15.7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1"/>
      <c r="L821" s="29"/>
    </row>
    <row r="822" spans="1:12" ht="15.7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1"/>
      <c r="L822" s="29"/>
    </row>
    <row r="823" spans="1:12" ht="15.7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1"/>
      <c r="L823" s="29"/>
    </row>
    <row r="824" spans="1:12" ht="15.7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1"/>
      <c r="L824" s="29"/>
    </row>
    <row r="825" spans="1:12" ht="15.7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1"/>
      <c r="L825" s="29"/>
    </row>
    <row r="826" spans="1:12" ht="15.7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1"/>
      <c r="L826" s="29"/>
    </row>
    <row r="827" spans="1:12" ht="15.7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1"/>
      <c r="L827" s="29"/>
    </row>
    <row r="828" spans="1:12" ht="15.7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1"/>
      <c r="L828" s="29"/>
    </row>
    <row r="829" spans="1:12" ht="15.7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1"/>
      <c r="L829" s="29"/>
    </row>
    <row r="830" spans="1:12" ht="15.7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1"/>
      <c r="L830" s="29"/>
    </row>
    <row r="831" spans="1:12" ht="15.7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1"/>
      <c r="L831" s="29"/>
    </row>
    <row r="832" spans="1:12" ht="15.7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1"/>
      <c r="L832" s="29"/>
    </row>
    <row r="833" spans="1:12" ht="15.7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1"/>
      <c r="L833" s="29"/>
    </row>
    <row r="834" spans="1:12" ht="15.7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1"/>
      <c r="L834" s="29"/>
    </row>
    <row r="835" spans="1:12" ht="15.7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1"/>
      <c r="L835" s="29"/>
    </row>
    <row r="836" spans="1:12" ht="15.7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1"/>
      <c r="L836" s="29"/>
    </row>
    <row r="837" spans="1:12" ht="15.7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1"/>
      <c r="L837" s="29"/>
    </row>
    <row r="838" spans="1:12" ht="15.7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1"/>
      <c r="L838" s="29"/>
    </row>
    <row r="839" spans="1:12" ht="15.7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1"/>
      <c r="L839" s="29"/>
    </row>
    <row r="840" spans="1:12" ht="15.7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1"/>
      <c r="L840" s="29"/>
    </row>
    <row r="841" spans="1:12" ht="15.7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1"/>
      <c r="L841" s="29"/>
    </row>
    <row r="842" spans="1:12" ht="15.7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1"/>
      <c r="L842" s="29"/>
    </row>
    <row r="843" spans="1:12" ht="15.7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1"/>
      <c r="L843" s="29"/>
    </row>
    <row r="844" spans="1:12" ht="15.7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1"/>
      <c r="L844" s="29"/>
    </row>
    <row r="845" spans="1:12" ht="15.7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1"/>
      <c r="L845" s="29"/>
    </row>
    <row r="846" spans="1:12" ht="15.7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1"/>
      <c r="L846" s="29"/>
    </row>
    <row r="847" spans="1:12" ht="15.7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1"/>
      <c r="L847" s="29"/>
    </row>
    <row r="848" spans="1:12" ht="15.7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1"/>
      <c r="L848" s="29"/>
    </row>
    <row r="849" spans="1:12" ht="15.7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1"/>
      <c r="L849" s="29"/>
    </row>
    <row r="850" spans="1:12" ht="15.7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1"/>
      <c r="L850" s="29"/>
    </row>
    <row r="851" spans="1:12" ht="15.7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1"/>
      <c r="L851" s="29"/>
    </row>
    <row r="852" spans="1:12" ht="15.7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1"/>
      <c r="L852" s="29"/>
    </row>
    <row r="853" spans="1:12" ht="15.7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1"/>
      <c r="L853" s="29"/>
    </row>
    <row r="854" spans="1:12" ht="15.7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1"/>
      <c r="L854" s="29"/>
    </row>
    <row r="855" spans="1:12" ht="15.7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1"/>
      <c r="L855" s="29"/>
    </row>
    <row r="856" spans="1:12" ht="15.7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1"/>
      <c r="L856" s="29"/>
    </row>
    <row r="857" spans="1:12" ht="15.7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1"/>
      <c r="L857" s="29"/>
    </row>
    <row r="858" spans="1:12" ht="15.7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1"/>
      <c r="L858" s="29"/>
    </row>
    <row r="859" spans="1:12" ht="15.7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1"/>
      <c r="L859" s="29"/>
    </row>
    <row r="860" spans="1:12" ht="15.7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1"/>
      <c r="L860" s="29"/>
    </row>
    <row r="861" spans="1:12" ht="15.7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1"/>
      <c r="L861" s="29"/>
    </row>
    <row r="862" spans="1:12" ht="15.7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1"/>
      <c r="L862" s="29"/>
    </row>
    <row r="863" spans="1:12" ht="15.7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1"/>
      <c r="L863" s="29"/>
    </row>
    <row r="864" spans="1:12" ht="15.7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1"/>
      <c r="L864" s="29"/>
    </row>
    <row r="865" spans="1:12" ht="15.7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1"/>
      <c r="L865" s="29"/>
    </row>
    <row r="866" spans="1:12" ht="15.7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1"/>
      <c r="L866" s="29"/>
    </row>
    <row r="867" spans="1:12" ht="15.7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1"/>
      <c r="L867" s="29"/>
    </row>
    <row r="868" spans="1:12" ht="15.7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1"/>
      <c r="L868" s="29"/>
    </row>
    <row r="869" spans="1:12" ht="15.7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1"/>
      <c r="L869" s="29"/>
    </row>
    <row r="870" spans="1:12" ht="15.7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1"/>
      <c r="L870" s="29"/>
    </row>
    <row r="871" spans="1:12" ht="15.7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1"/>
      <c r="L871" s="29"/>
    </row>
    <row r="872" spans="1:12" ht="15.7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1"/>
      <c r="L872" s="29"/>
    </row>
    <row r="873" spans="1:12" ht="15.7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1"/>
      <c r="L873" s="29"/>
    </row>
    <row r="874" spans="1:12" ht="15.7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1"/>
      <c r="L874" s="29"/>
    </row>
    <row r="875" spans="1:12" ht="15.7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1"/>
      <c r="L875" s="29"/>
    </row>
    <row r="876" spans="1:12" ht="15.7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1"/>
      <c r="L876" s="29"/>
    </row>
    <row r="877" spans="1:12" ht="15.7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1"/>
      <c r="L877" s="29"/>
    </row>
    <row r="878" spans="1:12" ht="15.7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1"/>
      <c r="L878" s="29"/>
    </row>
    <row r="879" spans="1:12" ht="15.7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1"/>
      <c r="L879" s="29"/>
    </row>
    <row r="880" spans="1:12" ht="15.7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1"/>
      <c r="L880" s="29"/>
    </row>
    <row r="881" spans="1:12" ht="15.7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1"/>
      <c r="L881" s="29"/>
    </row>
    <row r="882" spans="1:12" ht="15.7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1"/>
      <c r="L882" s="29"/>
    </row>
    <row r="883" spans="1:12" ht="15.7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1"/>
      <c r="L883" s="29"/>
    </row>
    <row r="884" spans="1:12" ht="15.7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1"/>
      <c r="L884" s="29"/>
    </row>
    <row r="885" spans="1:12" ht="15.7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1"/>
      <c r="L885" s="29"/>
    </row>
    <row r="886" spans="1:12" ht="15.7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1"/>
      <c r="L886" s="29"/>
    </row>
    <row r="887" spans="1:12" ht="15.7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1"/>
      <c r="L887" s="29"/>
    </row>
    <row r="888" spans="1:12" ht="15.7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1"/>
      <c r="L888" s="29"/>
    </row>
    <row r="889" spans="1:12" ht="15.7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1"/>
      <c r="L889" s="29"/>
    </row>
    <row r="890" spans="1:12" ht="15.7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1"/>
      <c r="L890" s="29"/>
    </row>
    <row r="891" spans="1:12" ht="15.7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1"/>
      <c r="L891" s="29"/>
    </row>
    <row r="892" spans="1:12" ht="15.7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1"/>
      <c r="L892" s="29"/>
    </row>
    <row r="893" spans="1:12" ht="15.7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1"/>
      <c r="L893" s="29"/>
    </row>
    <row r="894" spans="1:12" ht="15.7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1"/>
      <c r="L894" s="29"/>
    </row>
    <row r="895" spans="1:12" ht="15.7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1"/>
      <c r="L895" s="29"/>
    </row>
    <row r="896" spans="1:12" ht="15.7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1"/>
      <c r="L896" s="29"/>
    </row>
    <row r="897" spans="1:12" ht="15.7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1"/>
      <c r="L897" s="29"/>
    </row>
    <row r="898" spans="1:12" ht="15.7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1"/>
      <c r="L898" s="29"/>
    </row>
    <row r="899" spans="1:12" ht="15.7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1"/>
      <c r="L899" s="29"/>
    </row>
    <row r="900" spans="1:12" ht="15.7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1"/>
      <c r="L900" s="29"/>
    </row>
    <row r="901" spans="1:12" ht="15.7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1"/>
      <c r="L901" s="29"/>
    </row>
    <row r="902" spans="1:12" ht="15.7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1"/>
      <c r="L902" s="29"/>
    </row>
    <row r="903" spans="1:12" ht="15.7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1"/>
      <c r="L903" s="29"/>
    </row>
    <row r="904" spans="1:12" ht="15.7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1"/>
      <c r="L904" s="29"/>
    </row>
    <row r="905" spans="1:12" ht="15.7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1"/>
      <c r="L905" s="29"/>
    </row>
    <row r="906" spans="1:12" ht="15.7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1"/>
      <c r="L906" s="29"/>
    </row>
    <row r="907" spans="1:12" ht="15.7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1"/>
      <c r="L907" s="29"/>
    </row>
    <row r="908" spans="1:12" ht="15.7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1"/>
      <c r="L908" s="29"/>
    </row>
    <row r="909" spans="1:12" ht="15.7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1"/>
      <c r="L909" s="29"/>
    </row>
    <row r="910" spans="1:12" ht="15.7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1"/>
      <c r="L910" s="29"/>
    </row>
    <row r="911" spans="1:12" ht="15.7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1"/>
      <c r="L911" s="29"/>
    </row>
    <row r="912" spans="1:12" ht="15.7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1"/>
      <c r="L912" s="29"/>
    </row>
    <row r="913" spans="1:12" ht="15.7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1"/>
      <c r="L913" s="29"/>
    </row>
    <row r="914" spans="1:12" ht="15.7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1"/>
      <c r="L914" s="29"/>
    </row>
    <row r="915" spans="1:12" ht="15.7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1"/>
      <c r="L915" s="29"/>
    </row>
    <row r="916" spans="1:12" ht="15.7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1"/>
      <c r="L916" s="29"/>
    </row>
    <row r="917" spans="1:12" ht="15.7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1"/>
      <c r="L917" s="29"/>
    </row>
    <row r="918" spans="1:12" ht="15.7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1"/>
      <c r="L918" s="29"/>
    </row>
    <row r="919" spans="1:12" ht="15.7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1"/>
      <c r="L919" s="29"/>
    </row>
    <row r="920" spans="1:12" ht="15.7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1"/>
      <c r="L920" s="29"/>
    </row>
    <row r="921" spans="1:12" ht="15.7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1"/>
      <c r="L921" s="29"/>
    </row>
    <row r="922" spans="1:12" ht="15.7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1"/>
      <c r="L922" s="29"/>
    </row>
    <row r="923" spans="1:12" ht="15.7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1"/>
      <c r="L923" s="29"/>
    </row>
    <row r="924" spans="1:12" ht="15.7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1"/>
      <c r="L924" s="29"/>
    </row>
    <row r="925" spans="1:12" ht="15.7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1"/>
      <c r="L925" s="29"/>
    </row>
    <row r="926" spans="1:12" ht="15.7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1"/>
      <c r="L926" s="29"/>
    </row>
    <row r="927" spans="1:12" ht="15.7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1"/>
      <c r="L927" s="29"/>
    </row>
    <row r="928" spans="1:12" ht="15.7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1"/>
      <c r="L928" s="29"/>
    </row>
    <row r="929" spans="1:12" ht="15.7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1"/>
      <c r="L929" s="29"/>
    </row>
    <row r="930" spans="1:12" ht="15.7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1"/>
      <c r="L930" s="29"/>
    </row>
    <row r="931" spans="1:12" ht="15.7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1"/>
      <c r="L931" s="29"/>
    </row>
    <row r="932" spans="1:12" ht="15.7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1"/>
      <c r="L932" s="29"/>
    </row>
    <row r="933" spans="1:12" ht="15.7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1"/>
      <c r="L933" s="29"/>
    </row>
    <row r="934" spans="1:12" ht="15.7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1"/>
      <c r="L934" s="29"/>
    </row>
    <row r="935" spans="1:12" ht="15.7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1"/>
      <c r="L935" s="29"/>
    </row>
    <row r="936" spans="1:12" ht="15.7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1"/>
      <c r="L936" s="29"/>
    </row>
    <row r="937" spans="1:12" ht="15.7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1"/>
      <c r="L937" s="29"/>
    </row>
    <row r="938" spans="1:12" ht="15.7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1"/>
      <c r="L938" s="29"/>
    </row>
    <row r="939" spans="1:12" ht="15.7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1"/>
      <c r="L939" s="29"/>
    </row>
    <row r="940" spans="1:12" ht="15.7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1"/>
      <c r="L940" s="29"/>
    </row>
    <row r="941" spans="1:12" ht="15.7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1"/>
      <c r="L941" s="29"/>
    </row>
    <row r="942" spans="1:12" ht="15.7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1"/>
      <c r="L942" s="29"/>
    </row>
    <row r="943" spans="1:12" ht="15.7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1"/>
      <c r="L943" s="29"/>
    </row>
    <row r="944" spans="1:12" ht="15.7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1"/>
      <c r="L944" s="29"/>
    </row>
    <row r="945" spans="1:12" ht="15.7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1"/>
      <c r="L945" s="29"/>
    </row>
    <row r="946" spans="1:12" ht="15.7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1"/>
      <c r="L946" s="29"/>
    </row>
    <row r="947" spans="1:12" ht="15.7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1"/>
      <c r="L947" s="29"/>
    </row>
    <row r="948" spans="1:12" ht="15.7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1"/>
      <c r="L948" s="29"/>
    </row>
    <row r="949" spans="1:12" ht="15.7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1"/>
      <c r="L949" s="29"/>
    </row>
    <row r="950" spans="1:12" ht="15.7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1"/>
      <c r="L950" s="29"/>
    </row>
    <row r="951" spans="1:12" ht="15.7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1"/>
      <c r="L951" s="29"/>
    </row>
    <row r="952" spans="1:12" ht="15.7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1"/>
      <c r="L952" s="29"/>
    </row>
    <row r="953" spans="1:12" ht="15.7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1"/>
      <c r="L953" s="29"/>
    </row>
    <row r="954" spans="1:12" ht="15.7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1"/>
      <c r="L954" s="29"/>
    </row>
    <row r="955" spans="1:12" ht="15.7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1"/>
      <c r="L955" s="29"/>
    </row>
    <row r="956" spans="1:12" ht="15.7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1"/>
      <c r="L956" s="29"/>
    </row>
    <row r="957" spans="1:12" ht="15.7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1"/>
      <c r="L957" s="29"/>
    </row>
    <row r="958" spans="1:12" ht="15.7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1"/>
      <c r="L958" s="29"/>
    </row>
    <row r="959" spans="1:12" ht="15.7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1"/>
      <c r="L959" s="29"/>
    </row>
    <row r="960" spans="1:12" ht="15.7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1"/>
      <c r="L960" s="29"/>
    </row>
    <row r="961" spans="1:12" ht="15.7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1"/>
      <c r="L961" s="29"/>
    </row>
    <row r="962" spans="1:12" ht="15.7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1"/>
      <c r="L962" s="29"/>
    </row>
    <row r="963" spans="1:12" ht="15.7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1"/>
      <c r="L963" s="29"/>
    </row>
    <row r="964" spans="1:12" ht="15.7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1"/>
      <c r="L964" s="29"/>
    </row>
    <row r="965" spans="1:12" ht="15.7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1"/>
      <c r="L965" s="29"/>
    </row>
    <row r="966" spans="1:12" ht="15.7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1"/>
      <c r="L966" s="29"/>
    </row>
    <row r="967" spans="1:12" ht="15.7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1"/>
      <c r="L967" s="29"/>
    </row>
    <row r="968" spans="1:12" ht="15.7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1"/>
      <c r="L968" s="29"/>
    </row>
    <row r="969" spans="1:12" ht="15.7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1"/>
      <c r="L969" s="29"/>
    </row>
    <row r="970" spans="1:12" ht="15.7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1"/>
      <c r="L970" s="29"/>
    </row>
    <row r="971" spans="1:12" ht="15.7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1"/>
      <c r="L971" s="29"/>
    </row>
    <row r="972" spans="1:12" ht="15.7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1"/>
      <c r="L972" s="29"/>
    </row>
    <row r="973" spans="1:12" ht="15.7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1"/>
      <c r="L973" s="29"/>
    </row>
    <row r="974" spans="1:12" ht="15.7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1"/>
      <c r="L974" s="29"/>
    </row>
    <row r="975" spans="1:12" ht="15.7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1"/>
      <c r="L975" s="29"/>
    </row>
    <row r="976" spans="1:12" ht="15.7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1"/>
      <c r="L976" s="29"/>
    </row>
    <row r="977" spans="1:12" ht="15.7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1"/>
      <c r="L977" s="29"/>
    </row>
    <row r="978" spans="1:12" ht="15.7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1"/>
      <c r="L978" s="29"/>
    </row>
    <row r="979" spans="1:12" ht="15.7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1"/>
      <c r="L979" s="29"/>
    </row>
    <row r="980" spans="1:12" ht="15.7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1"/>
      <c r="L980" s="29"/>
    </row>
    <row r="981" spans="1:12" ht="15.7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1"/>
      <c r="L981" s="29"/>
    </row>
    <row r="982" spans="1:12" ht="15.7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1"/>
      <c r="L982" s="29"/>
    </row>
    <row r="983" spans="1:12" ht="15.7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1"/>
      <c r="L983" s="29"/>
    </row>
    <row r="984" spans="1:12" ht="15.7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1"/>
      <c r="L984" s="29"/>
    </row>
    <row r="985" spans="1:12" ht="15.7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1"/>
      <c r="L985" s="29"/>
    </row>
    <row r="986" spans="1:12" ht="15.7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1"/>
      <c r="L986" s="29"/>
    </row>
    <row r="987" spans="1:12" ht="15.7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1"/>
      <c r="L987" s="29"/>
    </row>
    <row r="988" spans="1:12" ht="15.7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1"/>
      <c r="L988" s="29"/>
    </row>
    <row r="989" spans="1:12" ht="15.7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1"/>
      <c r="L989" s="29"/>
    </row>
    <row r="990" spans="1:12" ht="15.7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1"/>
      <c r="L990" s="29"/>
    </row>
    <row r="991" spans="1:12" ht="15.7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1"/>
      <c r="L991" s="29"/>
    </row>
    <row r="992" spans="1:12" ht="15.7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1"/>
      <c r="L992" s="29"/>
    </row>
    <row r="993" spans="1:12" ht="15.7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1"/>
      <c r="L993" s="29"/>
    </row>
    <row r="994" spans="1:12" ht="15.7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1"/>
      <c r="L994" s="29"/>
    </row>
    <row r="995" spans="1:12" ht="15.7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1"/>
      <c r="L995" s="29"/>
    </row>
    <row r="996" spans="1:12" ht="15.7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1"/>
      <c r="L996" s="29"/>
    </row>
    <row r="997" spans="1:12" ht="15.7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1"/>
      <c r="L997" s="29"/>
    </row>
    <row r="998" spans="1:12" ht="15.7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1"/>
      <c r="L998" s="29"/>
    </row>
    <row r="999" spans="1:12" ht="15.7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1"/>
      <c r="L999" s="29"/>
    </row>
    <row r="1000" spans="1:12" ht="15.75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1"/>
      <c r="L1000" s="29"/>
    </row>
    <row r="1001" spans="1:12" ht="15.75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1"/>
      <c r="L1001" s="29"/>
    </row>
    <row r="1002" spans="1:12" ht="15.75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1"/>
      <c r="L1002" s="29"/>
    </row>
    <row r="1003" spans="1:12" ht="15.75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1"/>
      <c r="L1003" s="29"/>
    </row>
    <row r="1004" spans="1:12" ht="15.75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1"/>
      <c r="L1004" s="29"/>
    </row>
    <row r="1005" spans="1:12" ht="15.75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1"/>
      <c r="L1005" s="29"/>
    </row>
    <row r="1006" spans="1:12" ht="15.75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1"/>
      <c r="L1006" s="29"/>
    </row>
    <row r="1007" spans="1:12" ht="15.75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1"/>
      <c r="L1007" s="29"/>
    </row>
    <row r="1008" spans="1:12" ht="15.75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1"/>
      <c r="L1008" s="29"/>
    </row>
    <row r="1009" spans="1:12" ht="15.75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1"/>
      <c r="L1009" s="29"/>
    </row>
    <row r="1010" spans="1:12" ht="15.75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1"/>
      <c r="L1010" s="29"/>
    </row>
    <row r="1011" spans="1:12" ht="15.75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1"/>
      <c r="L1011" s="29"/>
    </row>
    <row r="1012" spans="1:12" ht="15.75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1"/>
      <c r="L1012" s="29"/>
    </row>
    <row r="1013" spans="1:12" ht="15.75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1"/>
      <c r="L1013" s="29"/>
    </row>
    <row r="1014" spans="1:12" ht="15.75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1"/>
      <c r="L1014" s="29"/>
    </row>
    <row r="1015" spans="1:12" ht="15.75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1"/>
      <c r="L1015" s="29"/>
    </row>
    <row r="1016" spans="1:12" ht="15.75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1"/>
      <c r="L1016" s="29"/>
    </row>
    <row r="1017" spans="1:12" ht="15.75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1"/>
      <c r="L1017" s="29"/>
    </row>
    <row r="1018" spans="1:12" ht="15.75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1"/>
      <c r="L1018" s="29"/>
    </row>
    <row r="1019" spans="1:12" ht="15.75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1"/>
      <c r="L1019" s="29"/>
    </row>
    <row r="1020" spans="1:12" ht="15.75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1"/>
      <c r="L1020" s="29"/>
    </row>
    <row r="1021" spans="1:12" ht="15.75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1"/>
      <c r="L1021" s="29"/>
    </row>
    <row r="1022" spans="1:12" ht="15.75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1"/>
      <c r="L1022" s="29"/>
    </row>
    <row r="1023" spans="1:12" ht="15.75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1"/>
      <c r="L1023" s="29"/>
    </row>
    <row r="1024" spans="1:12" ht="15.75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1"/>
      <c r="L1024" s="29"/>
    </row>
    <row r="1025" spans="1:12" ht="15.75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1"/>
      <c r="L1025" s="29"/>
    </row>
    <row r="1026" spans="1:12" ht="15.75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1"/>
      <c r="L1026" s="29"/>
    </row>
    <row r="1027" spans="1:12" ht="15.75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1"/>
      <c r="L1027" s="29"/>
    </row>
    <row r="1028" spans="1:12" ht="15.75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1"/>
      <c r="L1028" s="29"/>
    </row>
    <row r="1029" spans="1:12" ht="15.75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1"/>
      <c r="L1029" s="29"/>
    </row>
    <row r="1030" spans="1:12" ht="15.75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1"/>
      <c r="L1030" s="29"/>
    </row>
    <row r="1031" spans="1:12" ht="15.75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1"/>
      <c r="L1031" s="29"/>
    </row>
    <row r="1032" spans="1:12" ht="15.75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1"/>
      <c r="L1032" s="29"/>
    </row>
    <row r="1033" spans="1:12" ht="15.75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1"/>
      <c r="L1033" s="29"/>
    </row>
    <row r="1034" spans="1:12" ht="15.75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1"/>
      <c r="L1034" s="29"/>
    </row>
    <row r="1035" spans="1:12" ht="15.75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1"/>
      <c r="L1035" s="29"/>
    </row>
    <row r="1036" spans="1:12" ht="15.75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1"/>
      <c r="L1036" s="29"/>
    </row>
    <row r="1037" spans="1:12" ht="15.75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1"/>
      <c r="L1037" s="29"/>
    </row>
    <row r="1038" spans="1:12" ht="15.75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1"/>
      <c r="L1038" s="29"/>
    </row>
    <row r="1039" spans="1:12" ht="15.75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21"/>
      <c r="L1039" s="29"/>
    </row>
    <row r="1040" spans="1:12" ht="15.75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21"/>
      <c r="L1040" s="29"/>
    </row>
    <row r="1041" spans="1:12" ht="15.75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21"/>
      <c r="L1041" s="29"/>
    </row>
    <row r="1042" spans="1:12" ht="15.75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21"/>
      <c r="L1042" s="29"/>
    </row>
    <row r="1043" spans="1:12" ht="15.75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21"/>
      <c r="L1043" s="29"/>
    </row>
    <row r="1044" spans="1:12" ht="15.75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21"/>
      <c r="L1044" s="29"/>
    </row>
    <row r="1045" spans="1:12" ht="15.75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21"/>
      <c r="L1045" s="29"/>
    </row>
    <row r="1046" spans="1:12" ht="15.75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21"/>
      <c r="L1046" s="29"/>
    </row>
    <row r="1047" spans="1:12" ht="15.75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21"/>
      <c r="L1047" s="29"/>
    </row>
    <row r="1048" spans="1:12" ht="15.75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21"/>
      <c r="L1048" s="29"/>
    </row>
    <row r="1049" spans="1:12" ht="15.75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21"/>
      <c r="L1049" s="29"/>
    </row>
    <row r="1050" spans="1:12" ht="15.75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21"/>
      <c r="L1050" s="29"/>
    </row>
    <row r="1051" spans="1:12" ht="15.75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21"/>
      <c r="L1051" s="29"/>
    </row>
    <row r="1052" spans="1:12" ht="15.75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1"/>
      <c r="L1052" s="20"/>
    </row>
    <row r="1053" spans="1:12" ht="15.75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21"/>
      <c r="L1053" s="13"/>
    </row>
    <row r="1054" spans="1:12" ht="15.75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21"/>
      <c r="L1054" s="13"/>
    </row>
    <row r="1055" spans="1:12" ht="15.75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21"/>
      <c r="L1055" s="13"/>
    </row>
    <row r="1056" spans="1:12" ht="15.75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21"/>
      <c r="L1056" s="13"/>
    </row>
    <row r="1057" spans="1:12" ht="15.75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21"/>
      <c r="L1057" s="13"/>
    </row>
    <row r="1058" spans="1:12" ht="15.75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21"/>
      <c r="L1058" s="13"/>
    </row>
    <row r="1059" spans="1:12" ht="15.75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21"/>
      <c r="L1059" s="13"/>
    </row>
    <row r="1060" spans="1:12" ht="15.75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21"/>
      <c r="L1060" s="13"/>
    </row>
    <row r="1061" spans="1:12" ht="15.75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21"/>
      <c r="L1061" s="13"/>
    </row>
    <row r="1062" spans="1:12" ht="15.75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21"/>
      <c r="L1062" s="13"/>
    </row>
    <row r="1063" spans="1:12" ht="15.75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21"/>
      <c r="L1063" s="13"/>
    </row>
    <row r="1064" spans="1:12" ht="15.75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21"/>
      <c r="L1064" s="13"/>
    </row>
    <row r="1065" spans="1:12" ht="15.75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21"/>
      <c r="L1065" s="13"/>
    </row>
    <row r="1066" spans="1:12" ht="15.75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21"/>
      <c r="L1066" s="13"/>
    </row>
    <row r="1067" spans="1:12" ht="15.75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21"/>
      <c r="L1067" s="13"/>
    </row>
    <row r="1068" spans="1:12" ht="15.75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21"/>
      <c r="L1068" s="13"/>
    </row>
    <row r="1069" spans="1:12" ht="15.75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21"/>
      <c r="L1069" s="13"/>
    </row>
    <row r="1070" spans="1:12" ht="15.75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21"/>
      <c r="L1070" s="13"/>
    </row>
    <row r="1071" spans="1:12" ht="15.75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21"/>
      <c r="L1071" s="13"/>
    </row>
    <row r="1072" spans="1:12" ht="15.75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21"/>
      <c r="L1072" s="13"/>
    </row>
    <row r="1073" spans="1:12" ht="15.75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21"/>
      <c r="L1073" s="13"/>
    </row>
    <row r="1074" spans="1:12" ht="15.75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21"/>
      <c r="L1074" s="13"/>
    </row>
    <row r="1075" spans="1:12" ht="15.75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21"/>
      <c r="L1075" s="13"/>
    </row>
    <row r="1076" spans="1:12" ht="15.75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21"/>
      <c r="L1076" s="13"/>
    </row>
    <row r="1077" spans="1:12" ht="15.75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21"/>
      <c r="L1077" s="13"/>
    </row>
    <row r="1078" spans="1:12" ht="15.75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21"/>
      <c r="L1078" s="13"/>
    </row>
    <row r="1079" spans="1:12" ht="15.75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21"/>
      <c r="L1079" s="13"/>
    </row>
    <row r="1080" spans="1:12" ht="15.75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21"/>
      <c r="L1080" s="13"/>
    </row>
    <row r="1081" spans="1:12" ht="15.75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21"/>
      <c r="L1081" s="13"/>
    </row>
    <row r="1082" spans="1:12" ht="15.75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21"/>
      <c r="L1082" s="13"/>
    </row>
    <row r="1083" spans="1:12" ht="15.75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21"/>
      <c r="L1083" s="13"/>
    </row>
    <row r="1084" spans="1:12" ht="15.75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21"/>
      <c r="L1084" s="13"/>
    </row>
    <row r="1085" spans="1:12" ht="15.75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21"/>
      <c r="L1085" s="13"/>
    </row>
    <row r="1086" spans="1:12" ht="15.75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21"/>
      <c r="L1086" s="13"/>
    </row>
    <row r="1087" spans="1:12" ht="15.75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21"/>
      <c r="L1087" s="13"/>
    </row>
    <row r="1088" spans="1:12" ht="15.75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21"/>
      <c r="L1088" s="13"/>
    </row>
    <row r="1089" spans="1:12" ht="15.75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21"/>
      <c r="L1089" s="13"/>
    </row>
    <row r="1090" spans="1:12" ht="15.75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21"/>
      <c r="L1090" s="13"/>
    </row>
    <row r="1091" spans="1:12" ht="15.75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21"/>
      <c r="L1091" s="13"/>
    </row>
    <row r="1092" spans="1:12" ht="15.75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21"/>
      <c r="L1092" s="13"/>
    </row>
    <row r="1093" spans="1:12" ht="15.75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21"/>
      <c r="L1093" s="13"/>
    </row>
    <row r="1094" spans="1:12" ht="15.75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21"/>
      <c r="L1094" s="13"/>
    </row>
    <row r="1095" spans="1:12" ht="15.75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21"/>
      <c r="L1095" s="13"/>
    </row>
    <row r="1096" spans="1:12" ht="15.75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21"/>
      <c r="L1096" s="13"/>
    </row>
    <row r="1097" spans="1:12" ht="15.75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21"/>
      <c r="L1097" s="13"/>
    </row>
    <row r="1098" spans="1:12" ht="15.75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21"/>
      <c r="L1098" s="13"/>
    </row>
    <row r="1099" spans="1:12" ht="15.75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21"/>
      <c r="L1099" s="13"/>
    </row>
    <row r="1100" spans="1:12" ht="15.75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21"/>
      <c r="L1100" s="13"/>
    </row>
    <row r="1101" spans="1:12" ht="15.75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21"/>
      <c r="L1101" s="13"/>
    </row>
    <row r="1102" spans="1:12" ht="15.75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21"/>
      <c r="L1102" s="13"/>
    </row>
    <row r="1103" spans="1:12" ht="15.75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21"/>
      <c r="L1103" s="13"/>
    </row>
    <row r="1104" spans="1:12" ht="15.75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21"/>
      <c r="L1104" s="13"/>
    </row>
    <row r="1105" spans="1:12" ht="15.75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21"/>
      <c r="L1105" s="13"/>
    </row>
    <row r="1106" spans="1:12" ht="15.75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21"/>
      <c r="L1106" s="13"/>
    </row>
    <row r="1107" spans="1:12" ht="15.75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21"/>
      <c r="L1107" s="13"/>
    </row>
    <row r="1108" spans="1:12" ht="15.75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21"/>
      <c r="L1108" s="13"/>
    </row>
    <row r="1109" spans="1:12" ht="15.75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21"/>
      <c r="L1109" s="13"/>
    </row>
    <row r="1110" spans="1:12" ht="15.75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21"/>
      <c r="L1110" s="13"/>
    </row>
    <row r="1111" spans="1:12" ht="15.75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21"/>
      <c r="L1111" s="13"/>
    </row>
    <row r="1112" spans="1:12" ht="15.75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21"/>
      <c r="L1112" s="13"/>
    </row>
    <row r="1113" spans="1:12" ht="15.75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21"/>
      <c r="L1113" s="13"/>
    </row>
    <row r="1114" spans="1:12" ht="15.75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21"/>
      <c r="L1114" s="13"/>
    </row>
    <row r="1115" spans="1:12" ht="15.75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21"/>
      <c r="L1115" s="13"/>
    </row>
    <row r="1116" spans="1:12" ht="15.75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21"/>
      <c r="L1116" s="13"/>
    </row>
    <row r="1117" spans="1:12" ht="15.7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21"/>
      <c r="L1117" s="13"/>
    </row>
    <row r="1118" spans="1:12" ht="15.75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21"/>
      <c r="L1118" s="13"/>
    </row>
    <row r="1119" spans="1:12" ht="15.75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21"/>
      <c r="L1119" s="13"/>
    </row>
    <row r="1120" spans="1:12" ht="15.7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21"/>
      <c r="L1120" s="13"/>
    </row>
    <row r="1121" spans="1:12" ht="15.75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21"/>
      <c r="L1121" s="13"/>
    </row>
    <row r="1122" spans="1:12" ht="15.75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21"/>
      <c r="L1122" s="13"/>
    </row>
    <row r="1123" spans="1:12" ht="15.75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21"/>
      <c r="L1123" s="13"/>
    </row>
    <row r="1124" spans="1:12" ht="15.75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21"/>
      <c r="L1124" s="13"/>
    </row>
    <row r="1125" spans="1:12" ht="15.75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21"/>
      <c r="L1125" s="13"/>
    </row>
    <row r="1126" spans="1:12" ht="15.75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21"/>
      <c r="L1126" s="13"/>
    </row>
    <row r="1127" spans="1:12" ht="15.75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21"/>
      <c r="L1127" s="13"/>
    </row>
    <row r="1128" spans="1:12" ht="15.75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21"/>
      <c r="L1128" s="13"/>
    </row>
    <row r="1129" spans="1:12" ht="15.7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21"/>
      <c r="L1129" s="13"/>
    </row>
    <row r="1130" spans="1:12" ht="15.75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21"/>
      <c r="L1130" s="13"/>
    </row>
    <row r="1131" spans="1:12" ht="15.75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21"/>
      <c r="L1131" s="13"/>
    </row>
    <row r="1132" spans="1:12" ht="15.75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21"/>
      <c r="L1132" s="13"/>
    </row>
    <row r="1133" spans="1:12" ht="15.75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21"/>
      <c r="L1133" s="13"/>
    </row>
    <row r="1134" spans="1:12" ht="15.75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21"/>
      <c r="L1134" s="13"/>
    </row>
    <row r="1135" spans="1:12" ht="15.75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21"/>
      <c r="L1135" s="13"/>
    </row>
    <row r="1136" spans="1:12" ht="15.75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21"/>
      <c r="L1136" s="13"/>
    </row>
    <row r="1137" spans="1:12" ht="15.75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21"/>
      <c r="L1137" s="13"/>
    </row>
    <row r="1138" spans="1:12" ht="15.75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21"/>
      <c r="L1138" s="13"/>
    </row>
    <row r="1139" spans="1:12" ht="15.75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21"/>
      <c r="L1139" s="13"/>
    </row>
    <row r="1140" spans="1:12" ht="15.75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21"/>
      <c r="L1140" s="13"/>
    </row>
    <row r="1141" spans="1:12" ht="15.7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21"/>
      <c r="L1141" s="13"/>
    </row>
    <row r="1142" spans="1:12" ht="15.75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21"/>
      <c r="L1142" s="13"/>
    </row>
    <row r="1143" spans="1:12" ht="15.75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21"/>
      <c r="L1143" s="13"/>
    </row>
    <row r="1144" spans="1:12" ht="15.75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21"/>
      <c r="L1144" s="13"/>
    </row>
    <row r="1145" spans="1:12" ht="15.75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21"/>
      <c r="L1145" s="13"/>
    </row>
    <row r="1146" spans="1:12" ht="15.75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21"/>
      <c r="L1146" s="13"/>
    </row>
    <row r="1147" spans="1:12" ht="15.75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21"/>
      <c r="L1147" s="13"/>
    </row>
    <row r="1148" spans="1:12" ht="15.75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21"/>
      <c r="L1148" s="13"/>
    </row>
    <row r="1149" spans="1:12" ht="15.75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21"/>
      <c r="L1149" s="13"/>
    </row>
    <row r="1150" spans="1:12" ht="15.75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21"/>
      <c r="L1150" s="13"/>
    </row>
    <row r="1151" spans="1:12" ht="15.75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21"/>
      <c r="L1151" s="13"/>
    </row>
    <row r="1152" spans="1:12" ht="15.7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21"/>
      <c r="L1152" s="13"/>
    </row>
    <row r="1153" spans="1:12" ht="15.7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21"/>
      <c r="L1153" s="13"/>
    </row>
    <row r="1154" spans="1:12" ht="15.75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21"/>
      <c r="L1154" s="13"/>
    </row>
    <row r="1155" spans="1:12" ht="15.75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21"/>
      <c r="L1155" s="13"/>
    </row>
    <row r="1156" spans="1:12" ht="15.75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21"/>
      <c r="L1156" s="13"/>
    </row>
    <row r="1157" spans="1:12" ht="15.75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21"/>
      <c r="L1157" s="13"/>
    </row>
    <row r="1158" spans="1:12" ht="15.75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21"/>
      <c r="L1158" s="13"/>
    </row>
    <row r="1159" spans="1:12" ht="15.75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21"/>
      <c r="L1159" s="13"/>
    </row>
    <row r="1160" spans="1:12" ht="15.75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21"/>
      <c r="L1160" s="13"/>
    </row>
    <row r="1161" spans="1:12" ht="15.75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21"/>
      <c r="L1161" s="13"/>
    </row>
    <row r="1162" spans="1:12" ht="15.75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21"/>
      <c r="L1162" s="13"/>
    </row>
    <row r="1163" spans="1:12" ht="15.75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21"/>
      <c r="L1163" s="13"/>
    </row>
    <row r="1164" spans="1:12" ht="15.75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21"/>
      <c r="L1164" s="13"/>
    </row>
    <row r="1165" spans="1:12" ht="15.75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21"/>
      <c r="L1165" s="13"/>
    </row>
    <row r="1166" spans="1:12" ht="15.75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21"/>
      <c r="L1166" s="13"/>
    </row>
    <row r="1167" spans="1:12" ht="15.75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21"/>
      <c r="L1167" s="13"/>
    </row>
    <row r="1168" spans="1:12" ht="15.7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21"/>
      <c r="L1168" s="13"/>
    </row>
    <row r="1169" spans="1:12" ht="15.75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21"/>
      <c r="L1169" s="13"/>
    </row>
    <row r="1170" spans="1:12" ht="15.75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21"/>
      <c r="L1170" s="13"/>
    </row>
    <row r="1171" spans="1:12" ht="15.75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21"/>
      <c r="L1171" s="13"/>
    </row>
    <row r="1172" spans="1:12" ht="15.75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21"/>
      <c r="L1172" s="13"/>
    </row>
    <row r="1173" spans="1:12" ht="15.75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21"/>
      <c r="L1173" s="13"/>
    </row>
    <row r="1174" spans="1:12" ht="15.75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21"/>
      <c r="L1174" s="13"/>
    </row>
    <row r="1175" spans="1:12" ht="15.75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21"/>
      <c r="L1175" s="13"/>
    </row>
    <row r="1176" spans="1:12" ht="15.75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21"/>
      <c r="L1176" s="13"/>
    </row>
    <row r="1177" spans="1:12" ht="15.75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21"/>
      <c r="L1177" s="13"/>
    </row>
    <row r="1178" spans="1:12" ht="15.75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21"/>
      <c r="L1178" s="13"/>
    </row>
    <row r="1179" spans="1:12" ht="15.7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21"/>
      <c r="L1179" s="13"/>
    </row>
    <row r="1180" spans="1:12" ht="15.75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21"/>
      <c r="L1180" s="13"/>
    </row>
    <row r="1181" spans="1:12" ht="15.75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21"/>
      <c r="L1181" s="13"/>
    </row>
    <row r="1182" spans="1:12" ht="15.75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21"/>
      <c r="L1182" s="13"/>
    </row>
    <row r="1183" spans="1:12" ht="15.75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21"/>
      <c r="L1183" s="13"/>
    </row>
    <row r="1184" spans="1:12" ht="15.7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21"/>
      <c r="L1184" s="13"/>
    </row>
    <row r="1185" spans="1:12" ht="15.75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21"/>
      <c r="L1185" s="13"/>
    </row>
    <row r="1186" spans="1:12" ht="15.75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21"/>
      <c r="L1186" s="13"/>
    </row>
    <row r="1187" spans="1:12" ht="15.75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21"/>
      <c r="L1187" s="13"/>
    </row>
    <row r="1188" spans="1:12" ht="15.75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21"/>
      <c r="L1188" s="13"/>
    </row>
    <row r="1189" spans="1:12" ht="15.75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21"/>
      <c r="L1189" s="13"/>
    </row>
    <row r="1190" spans="1:12" ht="15.75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21"/>
      <c r="L1190" s="13"/>
    </row>
    <row r="1191" spans="1:12" ht="15.75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21"/>
      <c r="L1191" s="13"/>
    </row>
    <row r="1192" spans="1:12" ht="15.75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21"/>
      <c r="L1192" s="13"/>
    </row>
    <row r="1193" spans="1:12" ht="15.75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21"/>
      <c r="L1193" s="13"/>
    </row>
    <row r="1194" spans="1:12" ht="15.7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21"/>
      <c r="L1194" s="13"/>
    </row>
    <row r="1195" spans="1:12" ht="15.75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21"/>
      <c r="L1195" s="13"/>
    </row>
    <row r="1196" spans="1:12" ht="15.75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21"/>
      <c r="L1196" s="13"/>
    </row>
    <row r="1197" spans="1:12" ht="15.75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21"/>
      <c r="L1197" s="13"/>
    </row>
    <row r="1198" spans="1:12" ht="15.75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21"/>
      <c r="L1198" s="13"/>
    </row>
    <row r="1199" spans="1:12" ht="15.75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21"/>
      <c r="L1199" s="13"/>
    </row>
    <row r="1200" spans="1:12" ht="15.75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21"/>
      <c r="L1200" s="13"/>
    </row>
    <row r="1201" spans="1:12" ht="15.75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21"/>
      <c r="L1201" s="13"/>
    </row>
    <row r="1202" spans="1:12" ht="15.75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21"/>
      <c r="L1202" s="13"/>
    </row>
    <row r="1203" spans="1:12" ht="15.75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21"/>
      <c r="L1203" s="13"/>
    </row>
    <row r="1204" spans="1:12" ht="15.75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21"/>
      <c r="L1204" s="13"/>
    </row>
    <row r="1205" spans="1:12" ht="15.7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21"/>
      <c r="L1205" s="13"/>
    </row>
    <row r="1206" spans="1:12" ht="15.75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21"/>
      <c r="L1206" s="13"/>
    </row>
    <row r="1207" spans="1:12" ht="15.75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21"/>
      <c r="L1207" s="13"/>
    </row>
    <row r="1208" spans="1:12" ht="15.75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21"/>
      <c r="L1208" s="13"/>
    </row>
    <row r="1209" spans="1:12" ht="15.75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21"/>
      <c r="L1209" s="13"/>
    </row>
    <row r="1210" spans="1:12" ht="15.75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21"/>
      <c r="L1210" s="13"/>
    </row>
    <row r="1211" spans="1:12" ht="15.75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21"/>
      <c r="L1211" s="13"/>
    </row>
    <row r="1212" spans="1:12" ht="15.75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21"/>
      <c r="L1212" s="13"/>
    </row>
    <row r="1213" spans="1:12" ht="15.75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21"/>
      <c r="L1213" s="13"/>
    </row>
    <row r="1214" spans="1:12" ht="15.75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21"/>
      <c r="L1214" s="13"/>
    </row>
    <row r="1215" spans="1:12" ht="15.7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21"/>
      <c r="L1215" s="13"/>
    </row>
    <row r="1216" spans="1:12" ht="15.7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21"/>
      <c r="L1216" s="13"/>
    </row>
    <row r="1217" spans="1:12" ht="15.75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21"/>
      <c r="L1217" s="13"/>
    </row>
    <row r="1218" spans="1:12" ht="15.75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21"/>
      <c r="L1218" s="13"/>
    </row>
    <row r="1219" spans="1:12" ht="15.75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21"/>
      <c r="L1219" s="13"/>
    </row>
    <row r="1220" spans="1:12" ht="15.75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21"/>
      <c r="L1220" s="13"/>
    </row>
    <row r="1221" spans="1:12" ht="15.7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21"/>
      <c r="L1221" s="13"/>
    </row>
    <row r="1222" spans="1:12" ht="15.7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21"/>
      <c r="L1222" s="13"/>
    </row>
    <row r="1223" spans="1:12" ht="15.7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21"/>
      <c r="L1223" s="13"/>
    </row>
    <row r="1224" spans="1:12" ht="15.75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21"/>
      <c r="L1224" s="13"/>
    </row>
    <row r="1225" spans="1:12" ht="15.75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21"/>
      <c r="L1225" s="13"/>
    </row>
    <row r="1226" spans="1:12" ht="15.7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21"/>
      <c r="L1226" s="13"/>
    </row>
    <row r="1227" spans="1:12" ht="15.75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21"/>
      <c r="L1227" s="13"/>
    </row>
    <row r="1228" spans="1:12" ht="15.75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21"/>
      <c r="L1228" s="13"/>
    </row>
    <row r="1229" spans="1:12" ht="15.75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21"/>
      <c r="L1229" s="13"/>
    </row>
    <row r="1230" spans="1:12" ht="15.75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21"/>
      <c r="L1230" s="13"/>
    </row>
    <row r="1231" spans="1:12" ht="15.75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21"/>
      <c r="L1231" s="13"/>
    </row>
    <row r="1232" spans="1:12" ht="15.75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21"/>
      <c r="L1232" s="13"/>
    </row>
    <row r="1233" spans="1:12" ht="15.75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21"/>
      <c r="L1233" s="13"/>
    </row>
    <row r="1234" spans="1:12" ht="15.75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21"/>
      <c r="L1234" s="13"/>
    </row>
    <row r="1235" spans="1:12" ht="15.75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21"/>
      <c r="L1235" s="13"/>
    </row>
    <row r="1236" spans="1:12" ht="15.75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21"/>
      <c r="L1236" s="13"/>
    </row>
    <row r="1237" spans="1:12" ht="15.75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21"/>
      <c r="L1237" s="13"/>
    </row>
    <row r="1238" spans="1:12" ht="15.75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21"/>
      <c r="L1238" s="13"/>
    </row>
    <row r="1239" spans="1:12" ht="15.7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21"/>
      <c r="L1239" s="13"/>
    </row>
    <row r="1240" spans="1:12" ht="15.75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21"/>
      <c r="L1240" s="13"/>
    </row>
    <row r="1241" spans="1:12" ht="15.75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21"/>
      <c r="L1241" s="13"/>
    </row>
    <row r="1242" spans="1:12" ht="15.75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21"/>
      <c r="L1242" s="13"/>
    </row>
    <row r="1243" spans="1:12" ht="15.75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21"/>
      <c r="L1243" s="13"/>
    </row>
    <row r="1244" spans="1:12" ht="15.75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21"/>
      <c r="L1244" s="13"/>
    </row>
    <row r="1245" spans="1:12" ht="15.7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21"/>
      <c r="L1245" s="13"/>
    </row>
    <row r="1246" spans="1:12" ht="15.7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21"/>
      <c r="L1246" s="13"/>
    </row>
    <row r="1247" spans="1:12" ht="15.7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21"/>
      <c r="L1247" s="13"/>
    </row>
    <row r="1248" spans="1:12" ht="15.7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21"/>
      <c r="L1248" s="13"/>
    </row>
    <row r="1249" spans="1:12" ht="15.75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21"/>
      <c r="L1249" s="13"/>
    </row>
    <row r="1250" spans="1:12" ht="15.75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21"/>
      <c r="L1250" s="13"/>
    </row>
    <row r="1251" spans="1:12" ht="15.75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21"/>
      <c r="L1251" s="13"/>
    </row>
    <row r="1252" spans="1:12" ht="15.75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21"/>
      <c r="L1252" s="13"/>
    </row>
    <row r="1253" spans="1:12" ht="15.75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21"/>
      <c r="L1253" s="13"/>
    </row>
    <row r="1254" spans="1:12" ht="15.75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21"/>
      <c r="L1254" s="13"/>
    </row>
    <row r="1255" spans="1:12" ht="15.75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21"/>
      <c r="L1255" s="13"/>
    </row>
    <row r="1256" spans="1:12" ht="15.75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21"/>
      <c r="L1256" s="13"/>
    </row>
    <row r="1257" spans="1:12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</row>
    <row r="1258" spans="1:12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</row>
    <row r="1259" spans="1:12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</row>
    <row r="1260" spans="1:12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</row>
    <row r="1261" spans="1:12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</row>
    <row r="1262" spans="1:12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</row>
    <row r="1263" spans="1:12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</row>
    <row r="1264" spans="1:12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</row>
    <row r="1265" spans="1:12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</row>
    <row r="1266" spans="1:12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</row>
    <row r="1267" spans="1:12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</row>
    <row r="1268" spans="1:12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</row>
    <row r="1269" spans="1:12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</row>
    <row r="1270" spans="1:12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</row>
    <row r="1271" spans="1:12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</row>
    <row r="1272" spans="1:12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</row>
    <row r="1273" spans="1:12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</row>
    <row r="1274" spans="1:12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</row>
    <row r="1275" spans="1:12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</row>
    <row r="1276" spans="1:12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</row>
    <row r="1277" spans="1:12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</row>
    <row r="1278" spans="1:12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</row>
    <row r="1279" spans="1:12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</row>
    <row r="1280" spans="1:12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</row>
    <row r="1281" spans="1:12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</row>
    <row r="1282" spans="1:12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</row>
    <row r="1283" spans="1:12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</row>
    <row r="1284" spans="1:12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</row>
    <row r="1285" spans="1:12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</row>
    <row r="1286" spans="1:12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</row>
    <row r="1287" spans="1:12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</row>
    <row r="1288" spans="1:12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</row>
    <row r="1289" spans="1:12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</row>
    <row r="1290" spans="1:12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</row>
    <row r="1291" spans="1:12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</row>
    <row r="1292" spans="1:12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</row>
    <row r="1293" spans="1:12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</row>
    <row r="1294" spans="1:12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</row>
    <row r="1295" spans="1:12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</row>
    <row r="1296" spans="1:12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</row>
    <row r="1297" spans="1:12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</row>
    <row r="1298" spans="1:12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</row>
    <row r="1299" spans="1:12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</row>
    <row r="1300" spans="1:12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</row>
    <row r="1301" spans="1:12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</row>
    <row r="1302" spans="1:12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</row>
    <row r="1303" spans="1:12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</row>
    <row r="1304" spans="1:12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</row>
    <row r="1305" spans="1:12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</row>
    <row r="1306" spans="1:12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</row>
    <row r="1307" spans="1:12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</row>
    <row r="1308" spans="1:12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</row>
    <row r="1309" spans="1:12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</row>
    <row r="1310" spans="1:12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</row>
    <row r="1311" spans="1:12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</row>
    <row r="1312" spans="1:12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</row>
    <row r="1313" spans="1:12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</row>
    <row r="1314" spans="1:12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</row>
    <row r="1315" spans="1:12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</row>
    <row r="1316" spans="1:12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</row>
    <row r="1317" spans="1:12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</row>
    <row r="1318" spans="1:12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</row>
    <row r="1319" spans="1:12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</row>
    <row r="1320" spans="1:12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</row>
    <row r="1321" spans="1:12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</row>
    <row r="1322" spans="1:12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</row>
    <row r="1323" spans="1:12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</row>
    <row r="1324" spans="1:12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</row>
    <row r="1325" spans="1:12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</row>
    <row r="1326" spans="1:12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</row>
    <row r="1327" spans="1:12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</row>
    <row r="1328" spans="1:12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</row>
    <row r="1329" spans="1:12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</row>
    <row r="1330" spans="1:12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</row>
    <row r="1331" spans="1:12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</row>
    <row r="1332" spans="1:12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</row>
    <row r="1333" spans="1:12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</row>
    <row r="1334" spans="1:12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</row>
    <row r="1335" spans="1:12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</row>
    <row r="1336" spans="1:12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</row>
    <row r="1337" spans="1:12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</row>
    <row r="1338" spans="1:12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</row>
    <row r="1339" spans="1:12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</row>
    <row r="1340" spans="1:12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</row>
    <row r="1341" spans="1:12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</row>
    <row r="1342" spans="1:12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</row>
    <row r="1343" spans="1:12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</row>
    <row r="1344" spans="1:12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</row>
    <row r="1345" spans="1:12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</row>
    <row r="1346" spans="1:12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</row>
    <row r="1347" spans="1:12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</row>
    <row r="1348" spans="1:12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</row>
    <row r="1349" spans="1:12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</row>
    <row r="1350" spans="1:12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</row>
    <row r="1351" spans="1:12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</row>
    <row r="1352" spans="1:12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</row>
    <row r="1353" spans="1:12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</row>
    <row r="1354" spans="1:12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</row>
    <row r="1355" spans="1:12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</row>
    <row r="1356" spans="1:12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</row>
    <row r="1357" spans="1:12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</row>
    <row r="1358" spans="1:12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</row>
    <row r="1359" spans="1:12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</row>
    <row r="1360" spans="1:12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</row>
    <row r="1361" spans="1:12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</row>
    <row r="1362" spans="1:12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</row>
    <row r="1363" spans="1:12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</row>
    <row r="1364" spans="1:12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</row>
    <row r="1365" spans="1:12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</row>
    <row r="1366" spans="1:12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</row>
    <row r="1367" spans="1:12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</row>
    <row r="1368" spans="1:12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</row>
    <row r="1369" spans="1:12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</row>
    <row r="1370" spans="1:12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</row>
    <row r="1371" spans="1:12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</row>
    <row r="1372" spans="1:12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</row>
    <row r="1373" spans="1:12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</row>
    <row r="1374" spans="1:12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</row>
    <row r="1375" spans="1:12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</row>
    <row r="1376" spans="1:12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</row>
    <row r="1377" spans="1:12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</row>
    <row r="1378" spans="1:12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</row>
    <row r="1379" spans="1:12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</row>
    <row r="1380" spans="1:12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</row>
    <row r="1381" spans="1:12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</row>
    <row r="1382" spans="1:12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</row>
    <row r="1383" spans="1:12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</row>
    <row r="1384" spans="1:12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</row>
    <row r="1385" spans="1:12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</row>
    <row r="1386" spans="1:12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</row>
    <row r="1387" spans="1:12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</row>
    <row r="1388" spans="1:12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</row>
    <row r="1389" spans="1:12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</row>
    <row r="1390" spans="1:12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</row>
    <row r="1391" spans="1:12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</row>
    <row r="1392" spans="1:12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</row>
    <row r="1393" spans="1:12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</row>
    <row r="1394" spans="1:12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</row>
    <row r="1395" spans="1:12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</row>
    <row r="1396" spans="1:12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</row>
    <row r="1397" spans="1:12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</row>
    <row r="1398" spans="1:12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</row>
    <row r="1399" spans="1:12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</row>
    <row r="1400" spans="1:12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</row>
    <row r="1401" spans="1:12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</row>
    <row r="1402" spans="1:12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</row>
    <row r="1403" spans="1:12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</row>
    <row r="1404" spans="1:12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</row>
    <row r="1405" spans="1:12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</row>
    <row r="1406" spans="1:12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</row>
    <row r="1407" spans="1:12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</row>
    <row r="1408" spans="1:12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</row>
    <row r="1409" spans="1:12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</row>
    <row r="1410" spans="1:12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</row>
    <row r="1411" spans="1:12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</row>
    <row r="1412" spans="1:12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</row>
    <row r="1413" spans="1:12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</row>
    <row r="1414" spans="1:12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</row>
    <row r="1415" spans="1:12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</row>
    <row r="1416" spans="1:12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</row>
    <row r="1417" spans="1:12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</row>
    <row r="1418" spans="1:12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</row>
    <row r="1419" spans="1:12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</row>
    <row r="1420" spans="1:12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</row>
    <row r="1421" spans="1:12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</row>
    <row r="1422" spans="1:12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</row>
    <row r="1423" spans="1:12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</row>
    <row r="1424" spans="1:12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</row>
    <row r="1425" spans="1:12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</row>
    <row r="1426" spans="1:12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</row>
    <row r="1427" spans="1:12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</row>
    <row r="1428" spans="1:12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</row>
    <row r="1429" spans="1:12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</row>
    <row r="1430" spans="1:12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</row>
    <row r="1431" spans="1:12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</row>
    <row r="1432" spans="1:12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</row>
    <row r="1433" spans="1:12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</row>
    <row r="1434" spans="1:12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</row>
    <row r="1435" spans="1:12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</row>
    <row r="1436" spans="1:12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</row>
    <row r="1437" spans="1:12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</row>
    <row r="1438" spans="1:12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</row>
    <row r="1439" spans="1:12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</row>
    <row r="1440" spans="1:12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</row>
    <row r="1441" spans="1:12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</row>
    <row r="1442" spans="1:12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</row>
    <row r="1443" spans="1:12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</row>
    <row r="1444" spans="1:12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</row>
    <row r="1445" spans="1:12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</row>
    <row r="1446" spans="1:12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</row>
    <row r="1447" spans="1:12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</row>
    <row r="1448" spans="1:12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</row>
    <row r="1449" spans="1:12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</row>
    <row r="1450" spans="1:12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</row>
    <row r="1451" spans="1:12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</row>
    <row r="1452" spans="1:12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</row>
    <row r="1453" spans="1:12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</row>
    <row r="1454" spans="1:12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</row>
    <row r="1455" spans="1:12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</row>
    <row r="1456" spans="1:12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</row>
    <row r="1457" spans="1:12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</row>
    <row r="1458" spans="1:12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</row>
    <row r="1459" spans="1:12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</row>
    <row r="1460" spans="1:12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</row>
    <row r="1461" spans="1:12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</row>
    <row r="1462" spans="1:12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</row>
    <row r="1463" spans="1:12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</row>
    <row r="1464" spans="1:12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</row>
    <row r="1465" spans="1:12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</row>
    <row r="1466" spans="1:12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</row>
    <row r="1467" spans="1:12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</row>
    <row r="1468" spans="1:12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</row>
    <row r="1469" spans="1:12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</row>
    <row r="1470" spans="1:12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</row>
    <row r="1471" spans="1:12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</row>
    <row r="1472" spans="1:12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</row>
    <row r="1473" spans="1:12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</row>
    <row r="1474" spans="1:12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</row>
    <row r="1475" spans="1:12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</row>
    <row r="1476" spans="1:12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</row>
    <row r="1477" spans="1:12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</row>
    <row r="1478" spans="1:12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</row>
    <row r="1479" spans="1:12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</row>
    <row r="1480" spans="1:12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</row>
    <row r="1481" spans="1:12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</row>
    <row r="1482" spans="1:12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</row>
    <row r="1483" spans="1:12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</row>
    <row r="1484" spans="1:12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</row>
    <row r="1485" spans="1:12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</row>
    <row r="1486" spans="1:12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</row>
    <row r="1487" spans="1:12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</row>
    <row r="1488" spans="1:12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</row>
    <row r="1489" spans="1:12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</row>
    <row r="1490" spans="1:12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</row>
    <row r="1491" spans="1:12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</row>
    <row r="1492" spans="1:12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</row>
    <row r="1493" spans="1:12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</row>
    <row r="1494" spans="1:12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</row>
    <row r="1495" spans="1:12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</row>
    <row r="1496" spans="1:12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</row>
    <row r="1497" spans="1:12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</row>
    <row r="1498" spans="1:12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</row>
    <row r="1499" spans="1:12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</row>
    <row r="1500" spans="1:12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</row>
    <row r="1501" spans="1:12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</row>
    <row r="1502" spans="1:12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</row>
    <row r="1503" spans="1:12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</row>
    <row r="1504" spans="1:12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</row>
    <row r="1505" spans="1:12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</row>
    <row r="1506" spans="1:12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</row>
    <row r="1507" spans="1:12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</row>
    <row r="1508" spans="1:12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</row>
    <row r="1509" spans="1:12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</row>
    <row r="1510" spans="1:12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</row>
    <row r="1511" spans="1:12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</row>
    <row r="1512" spans="1:12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</row>
    <row r="1513" spans="1:12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</row>
    <row r="1514" spans="1:12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</row>
    <row r="1515" spans="1:12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</row>
    <row r="1516" spans="1:12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</row>
    <row r="1517" spans="1:12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</row>
    <row r="1518" spans="1:12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</row>
    <row r="1519" spans="1:12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</row>
    <row r="1520" spans="1:12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</row>
    <row r="1521" spans="1:12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</row>
    <row r="1522" spans="1:12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</row>
    <row r="1523" spans="1:12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</row>
    <row r="1524" spans="1:12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</row>
    <row r="1525" spans="1:12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</row>
    <row r="1526" spans="1:12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</row>
    <row r="1527" spans="1:12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</row>
    <row r="1528" spans="1:12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</row>
    <row r="1529" spans="1:12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</row>
    <row r="1530" spans="1:12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</row>
    <row r="1531" spans="1:12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</row>
    <row r="1532" spans="1:12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</row>
    <row r="1533" spans="1:12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</row>
    <row r="1534" spans="1:12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</row>
    <row r="1535" spans="1:12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</row>
    <row r="1536" spans="1:12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</row>
    <row r="1537" spans="1:12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</row>
    <row r="1538" spans="1:12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</row>
    <row r="1539" spans="1:12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</row>
    <row r="1540" spans="1:12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</row>
    <row r="1541" spans="1:12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</row>
    <row r="1542" spans="1:12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</row>
    <row r="1543" spans="1:12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</row>
    <row r="1544" spans="1:12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</row>
    <row r="1545" spans="1:12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</row>
    <row r="1546" spans="1:12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</row>
    <row r="1547" spans="1:12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</row>
    <row r="1548" spans="1:12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</row>
    <row r="1549" spans="1:12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</row>
    <row r="1550" spans="1:12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</row>
    <row r="1551" spans="1:12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</row>
    <row r="1552" spans="1:12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</row>
    <row r="1553" spans="1:12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</row>
    <row r="1554" spans="1:12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</row>
    <row r="1555" spans="1:12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</row>
    <row r="1556" spans="1:12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</row>
    <row r="1557" spans="1:12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</row>
    <row r="1558" spans="1:12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</row>
    <row r="1559" spans="1:12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</row>
    <row r="1560" spans="1:12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</row>
    <row r="1561" spans="1:12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</row>
    <row r="1562" spans="1:12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</row>
    <row r="1563" spans="1:12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</row>
    <row r="1564" spans="1:12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</row>
    <row r="1565" spans="1:12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</row>
    <row r="1566" spans="1:12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</row>
    <row r="1567" spans="1:12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</row>
    <row r="1568" spans="1:12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</row>
    <row r="1569" spans="1:12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</row>
    <row r="1570" spans="1:12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</row>
    <row r="1571" spans="1:12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</row>
    <row r="1572" spans="1:12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</row>
    <row r="1573" spans="1:12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</row>
    <row r="1574" spans="1:12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</row>
    <row r="1575" spans="1:12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</row>
    <row r="1576" spans="1:12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</row>
    <row r="1577" spans="1:12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</row>
    <row r="1578" spans="1:12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</row>
    <row r="1579" spans="1:12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</row>
    <row r="1580" spans="1:12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</row>
    <row r="1581" spans="1:12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</row>
    <row r="1582" spans="1:12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</row>
    <row r="1583" spans="1:12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</row>
    <row r="1584" spans="1:12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</row>
    <row r="1585" spans="1:12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</row>
    <row r="1586" spans="1:12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</row>
    <row r="1587" spans="1:12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</row>
    <row r="1588" spans="1:12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</row>
    <row r="1589" spans="1:12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</row>
    <row r="1590" spans="1:12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</row>
    <row r="1591" spans="1:12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</row>
    <row r="1592" spans="1:12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</row>
    <row r="1593" spans="1:12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</row>
    <row r="1594" spans="1:12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</row>
    <row r="1595" spans="1:12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</row>
    <row r="1596" spans="1:12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</row>
    <row r="1597" spans="1:12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</row>
    <row r="1598" spans="1:12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</row>
    <row r="1599" spans="1:12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</row>
    <row r="1600" spans="1:12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</row>
    <row r="1601" spans="1:12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</row>
    <row r="1602" spans="1:12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</row>
    <row r="1603" spans="1:12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</row>
    <row r="1604" spans="1:12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</row>
    <row r="1605" spans="1:12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</row>
    <row r="1606" spans="1:12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</row>
    <row r="1607" spans="1:12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</row>
    <row r="1608" spans="1:12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</row>
    <row r="1609" spans="1:12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</row>
    <row r="1610" spans="1:12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</row>
    <row r="1611" spans="1:12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</row>
    <row r="1612" spans="1:12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</row>
    <row r="1613" spans="1:12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</row>
    <row r="1614" spans="1:12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</row>
    <row r="1615" spans="1:12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</row>
    <row r="1616" spans="1:12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</row>
    <row r="1617" spans="1:12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</row>
    <row r="1618" spans="1:12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</row>
    <row r="1619" spans="1:12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</row>
    <row r="1620" spans="1:12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</row>
    <row r="1621" spans="1:12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</row>
    <row r="1622" spans="1:12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</row>
    <row r="1623" spans="1:12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</row>
    <row r="1624" spans="1:12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</row>
    <row r="1625" spans="1:12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</row>
    <row r="1626" spans="1:12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</row>
    <row r="1627" spans="1:12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</row>
    <row r="1628" spans="1:12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</row>
    <row r="1629" spans="1:12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</row>
    <row r="1630" spans="1:12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</row>
    <row r="1631" spans="1:12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</row>
    <row r="1632" spans="1:12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</row>
    <row r="1633" spans="1:12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</row>
    <row r="1634" spans="1:12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</row>
    <row r="1635" spans="1:12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</row>
    <row r="1636" spans="1:12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</row>
    <row r="1637" spans="1:12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</row>
    <row r="1638" spans="1:12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</row>
    <row r="1639" spans="1:12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</row>
    <row r="1640" spans="1:12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</row>
    <row r="1641" spans="1:12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</row>
    <row r="1642" spans="1:12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</row>
    <row r="1643" spans="1:12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</row>
    <row r="1644" spans="1:12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</row>
    <row r="1645" spans="1:12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</row>
    <row r="1646" spans="1:12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</row>
    <row r="1647" spans="1:12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</row>
    <row r="1648" spans="1:12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</row>
    <row r="1649" spans="1:12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</row>
    <row r="1650" spans="1:12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</row>
    <row r="1651" spans="1:12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</row>
    <row r="1652" spans="1:12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</row>
    <row r="1653" spans="1:12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</row>
    <row r="1654" spans="1:12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</row>
    <row r="1655" spans="1:12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</row>
    <row r="1656" spans="1:12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</row>
    <row r="1657" spans="1:12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</row>
    <row r="1658" spans="1:12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</row>
    <row r="1659" spans="1:12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</row>
    <row r="1660" spans="1:12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</row>
    <row r="1661" spans="1:12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</row>
    <row r="1662" spans="1:12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</row>
    <row r="1663" spans="1:12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</row>
    <row r="1664" spans="1:12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</row>
    <row r="1665" spans="1:12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</row>
    <row r="1666" spans="1:12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</row>
    <row r="1667" spans="1:12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</row>
    <row r="1668" spans="1:12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</row>
    <row r="1669" spans="1:12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</row>
    <row r="1670" spans="1:12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</row>
    <row r="1671" spans="1:12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</row>
    <row r="1672" spans="1:12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</row>
    <row r="1673" spans="1:12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</row>
    <row r="1674" spans="1:12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</row>
    <row r="1675" spans="1:12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</row>
    <row r="1676" spans="1:12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</row>
    <row r="1677" spans="1:12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</row>
    <row r="1678" spans="1:12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</row>
    <row r="1679" spans="1:12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</row>
    <row r="1680" spans="1:12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</row>
    <row r="1681" spans="1:12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</row>
    <row r="1682" spans="1:12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</row>
    <row r="1683" spans="1:12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</row>
    <row r="1684" spans="1:12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</row>
    <row r="1685" spans="1:12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</row>
    <row r="1686" spans="1:12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</row>
    <row r="1687" spans="1:12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</row>
    <row r="1688" spans="1:12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</row>
    <row r="1689" spans="1:12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</row>
    <row r="1690" spans="1:12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</row>
    <row r="1691" spans="1:12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</row>
    <row r="1692" spans="1:12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</row>
    <row r="1693" spans="1:12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</row>
    <row r="1694" spans="1:12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</row>
    <row r="1695" spans="1:12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</row>
    <row r="1696" spans="1:12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</row>
    <row r="1697" spans="1:12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</row>
    <row r="1698" spans="1:12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</row>
    <row r="1699" spans="1:12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</row>
    <row r="1700" spans="1:12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</row>
    <row r="1701" spans="1:12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</row>
    <row r="1702" spans="1:12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</row>
    <row r="1703" spans="1:12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</row>
    <row r="1704" spans="1:12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</row>
    <row r="1705" spans="1:12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</row>
    <row r="1706" spans="1:12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</row>
    <row r="1707" spans="1:12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</row>
    <row r="1708" spans="1:12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</row>
    <row r="1709" spans="1:12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</row>
    <row r="1710" spans="1:12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</row>
    <row r="1711" spans="1:12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</row>
    <row r="1712" spans="1:12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</row>
    <row r="1713" spans="1:12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</row>
    <row r="1714" spans="1:12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</row>
    <row r="1715" spans="1:12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</row>
    <row r="1716" spans="1:12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</row>
    <row r="1717" spans="1:12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</row>
    <row r="1718" spans="1:12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</row>
    <row r="1719" spans="1:12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</row>
    <row r="1720" spans="1:12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</row>
    <row r="1721" spans="1:12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</row>
    <row r="1722" spans="1:12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</row>
    <row r="1723" spans="1:12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</row>
    <row r="1724" spans="1:12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</row>
    <row r="1725" spans="1:12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</row>
    <row r="1726" spans="1:12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</row>
    <row r="1727" spans="1:12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</row>
    <row r="1728" spans="1:12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</row>
    <row r="1729" spans="1:12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</row>
    <row r="1730" spans="1:12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</row>
    <row r="1731" spans="1:12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</row>
    <row r="1732" spans="1:12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</row>
    <row r="1733" spans="1:12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</row>
    <row r="1734" spans="1:12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</row>
    <row r="1735" spans="1:12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</row>
    <row r="1736" spans="1:12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</row>
    <row r="1737" spans="1:12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</row>
    <row r="1738" spans="1:12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</row>
    <row r="1739" spans="1:12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</row>
    <row r="1740" spans="1:12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</row>
    <row r="1741" spans="1:12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</row>
    <row r="1742" spans="1:12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</row>
    <row r="1743" spans="1:12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</row>
    <row r="1744" spans="1:12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</row>
    <row r="1745" spans="1:12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</row>
    <row r="1746" spans="1:12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</row>
    <row r="1747" spans="1:12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</row>
    <row r="1748" spans="1:12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</row>
    <row r="1749" spans="1:12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</row>
    <row r="1750" spans="1:12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</row>
    <row r="1751" spans="1:12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</row>
    <row r="1752" spans="1:12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</row>
    <row r="1753" spans="1:12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</row>
    <row r="1754" spans="1:12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</row>
    <row r="1755" spans="1:12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</row>
    <row r="1756" spans="1:12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</row>
    <row r="1757" spans="1:12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</row>
    <row r="1758" spans="1:12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</row>
    <row r="1759" spans="1:12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</row>
    <row r="1760" spans="1:12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</row>
    <row r="1761" spans="1:12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</row>
    <row r="1762" spans="1:12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</row>
    <row r="1763" spans="1:12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</row>
    <row r="1764" spans="1:12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</row>
    <row r="1765" spans="1:12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</row>
    <row r="1766" spans="1:12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</row>
    <row r="1767" spans="1:12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</row>
    <row r="1768" spans="1:12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</row>
    <row r="1769" spans="1:12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</row>
    <row r="1770" spans="1:12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</row>
    <row r="1771" spans="1:12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</row>
    <row r="1772" spans="1:12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</row>
    <row r="1773" spans="1:12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</row>
    <row r="1774" spans="1:12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</row>
    <row r="1775" spans="1:12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</row>
    <row r="1776" spans="1:12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</row>
    <row r="1777" spans="1:12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</row>
    <row r="1778" spans="1:12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</row>
    <row r="1779" spans="1:12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</row>
    <row r="1780" spans="1:12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</row>
    <row r="1781" spans="1:12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</row>
    <row r="1782" spans="1:12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</row>
    <row r="1783" spans="1:12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</row>
    <row r="1784" spans="1:12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</row>
    <row r="1785" spans="1:12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</row>
    <row r="1786" spans="1:12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</row>
    <row r="1787" spans="1:12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</row>
    <row r="1788" spans="1:12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</row>
    <row r="1789" spans="1:12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</row>
    <row r="1790" spans="1:12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</row>
    <row r="1791" spans="1:12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</row>
    <row r="1792" spans="1:12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</row>
    <row r="1793" spans="1:12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</row>
    <row r="1794" spans="1:12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</row>
    <row r="1795" spans="1:12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</row>
    <row r="1796" spans="1:12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</row>
    <row r="1797" spans="1:12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</row>
    <row r="1798" spans="1:12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</row>
    <row r="1799" spans="1:12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</row>
  </sheetData>
  <sheetProtection formatCells="0" formatColumns="0" formatRows="0" sort="0"/>
  <dataConsolidate/>
  <mergeCells count="2">
    <mergeCell ref="H2:J2"/>
    <mergeCell ref="L2:L3"/>
  </mergeCells>
  <dataValidations count="2">
    <dataValidation type="whole" operator="equal" allowBlank="1" showInputMessage="1" showErrorMessage="1" sqref="I1 I3:I6 I31:I65536" xr:uid="{00000000-0002-0000-0000-000000000000}">
      <formula1>level</formula1>
    </dataValidation>
    <dataValidation type="list" allowBlank="1" showInputMessage="1" showErrorMessage="1" sqref="J31:J272" xr:uid="{00000000-0002-0000-0000-000001000000}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10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4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administrator</cp:lastModifiedBy>
  <cp:lastPrinted>2024-11-21T13:38:53Z</cp:lastPrinted>
  <dcterms:created xsi:type="dcterms:W3CDTF">2011-01-26T13:35:26Z</dcterms:created>
  <dcterms:modified xsi:type="dcterms:W3CDTF">2025-10-29T20:41:53Z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